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710" yWindow="885" windowWidth="19320" windowHeight="16440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<sst xmlns="http://schemas.openxmlformats.org/spreadsheetml/2006/main" count="5896" uniqueCount="474">
  <si>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</si>
  <si>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</si>
  <si>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</si>
  <si>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</si>
  <si>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</si>
  <si>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</si>
  <si>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</si>
  <si>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</si>
  <si>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</si>
  <si>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</si>
  <si>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</si>
  <si>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</si>
  <si>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</si>
  <si>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</si>
  <si>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</si>
  <si>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</si>
  <si>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</si>
  <si>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</si>
  <si>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</si>
  <si>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</si>
  <si>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</si>
  <si>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</si>
  <si>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</si>
  <si>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</si>
  <si>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</si>
  <si>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</si>
  <si>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</si>
  <si>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</si>
  <si>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</si>
  <si>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</si>
  <si>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</si>
  <si>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</si>
  <si>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</si>
  <si>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</si>
  <si>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</si>
  <si>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</si>
  <si>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</si>
  <si>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</si>
  <si>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</si>
  <si>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</si>
  <si>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</si>
  <si>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</si>
  <si>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</si>
  <si>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</si>
  <si>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</si>
  <si>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</si>
  <si>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</si>
  <si>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</si>
  <si>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</si>
  <si>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</si>
  <si>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</si>
  <si>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</si>
  <si>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</si>
  <si>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</si>
  <si>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</si>
  <si>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</si>
  <si>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</si>
  <si>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</si>
  <si>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</si>
  <si>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</si>
  <si>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</si>
  <si>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</si>
  <si>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</si>
  <si>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</si>
  <si>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</si>
  <si>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</si>
  <si>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</si>
  <si>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</si>
  <si>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</si>
  <si>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</si>
  <si>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</si>
  <si>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</si>
  <si>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</si>
  <si>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</si>
  <si>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</si>
  <si>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</si>
  <si>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</si>
  <si>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</si>
  <si>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</si>
  <si>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</si>
  <si>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</si>
  <si>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</si>
  <si>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</si>
  <si>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</si>
  <si>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</si>
  <si>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</si>
  <si>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</si>
  <si>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</si>
  <si>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</si>
  <si>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</si>
  <si>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</si>
  <si>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</si>
  <si>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</si>
  <si>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</si>
  <si>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</si>
  <si>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</si>
  <si>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</si>
  <si>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</si>
  <si>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</si>
  <si>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</si>
  <si>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</si>
  <si>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</si>
  <si>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</si>
  <si>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</si>
  <si>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</si>
  <si>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</si>
  <si>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</si>
  <si>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</si>
  <si>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</si>
  <si>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</si>
  <si>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</si>
  <si>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</si>
  <si>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</si>
  <si>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</si>
  <si>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</si>
  <si>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</si>
  <si>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</si>
  <si>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</si>
  <si>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</si>
  <si>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</si>
  <si>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</si>
  <si>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</si>
  <si>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</si>
  <si>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</si>
  <si>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</si>
  <si>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</si>
  <si>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</si>
  <si>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</si>
  <si>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</si>
  <si>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</si>
  <si>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</si>
  <si>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</si>
  <si>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</si>
  <si>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</si>
  <si>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</si>
  <si>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</si>
  <si>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</si>
  <si>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</si>
  <si>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</si>
  <si>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</si>
  <si>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</si>
  <si>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</si>
  <si>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</si>
  <si>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</si>
  <si>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</si>
  <si>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</si>
  <si>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</si>
  <si>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</si>
  <si>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</si>
  <si>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</si>
  <si>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</si>
  <si>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</si>
  <si>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</si>
  <si>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</si>
  <si>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</si>
  <si>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</si>
  <si>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</si>
  <si>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</si>
  <si>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</si>
  <si>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</si>
  <si>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</si>
  <si>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</si>
  <si>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</si>
  <si>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</si>
  <si>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</si>
  <si>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</si>
  <si>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</si>
  <si>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</si>
  <si>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</si>
  <si>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</si>
  <si>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</si>
  <si>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</si>
  <si>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</si>
  <si>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</si>
  <si>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</si>
  <si>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</si>
  <si>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</si>
  <si>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</si>
  <si>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</si>
  <si>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</si>
  <si>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</si>
  <si>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</si>
  <si>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</si>
  <si>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</si>
  <si>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</si>
  <si>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</si>
  <si>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</si>
  <si>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</si>
  <si>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</si>
  <si>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</si>
  <si>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</si>
  <si>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</si>
  <si>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</si>
  <si>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</si>
  <si>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</si>
  <si>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</si>
  <si>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</si>
  <si>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</si>
  <si>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</si>
  <si>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</si>
  <si>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</si>
  <si>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</si>
  <si>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</si>
  <si>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</si>
  <si>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</si>
  <si>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</si>
  <si>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</si>
  <si>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</si>
  <si>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</si>
  <si>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</si>
  <si>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</si>
  <si>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</si>
  <si>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</si>
  <si>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</si>
  <si>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</si>
  <si>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</si>
  <si>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</si>
  <si>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</si>
  <si>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</si>
  <si>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</si>
  <si>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</si>
  <si>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</si>
  <si>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</si>
  <si>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</si>
  <si>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</si>
  <si>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</si>
  <si>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</si>
  <si>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</si>
  <si>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</si>
  <si>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</si>
  <si>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</si>
  <si>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</si>
  <si>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</si>
  <si>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</si>
  <si>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</si>
  <si>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</si>
  <si>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</si>
  <si>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</si>
  <si>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</si>
  <si>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</si>
  <si>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</si>
  <si>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</si>
  <si>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</si>
  <si>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</si>
  <si>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</si>
  <si>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</si>
  <si>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</si>
  <si>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</si>
  <si>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</si>
  <si>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</si>
  <si>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</si>
  <si>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</si>
  <si>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</si>
  <si>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</si>
  <si>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</si>
  <si>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</si>
  <si>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</si>
  <si>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</si>
  <si>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</si>
  <si>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</si>
  <si>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</si>
  <si>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</si>
  <si>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</si>
  <si>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</si>
  <si>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</si>
  <si>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</si>
  <si>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</si>
  <si>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</si>
  <si>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</si>
  <si>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</si>
  <si>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</si>
  <si>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</si>
  <si>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</si>
  <si>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</si>
  <si>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</si>
  <si>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</si>
  <si>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</si>
  <si>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</si>
  <si>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</si>
  <si>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</si>
  <si>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</si>
  <si>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</si>
  <si>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</si>
  <si>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</si>
  <si>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</si>
  <si>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</si>
  <si>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</si>
  <si>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</si>
  <si>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</si>
  <si>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</si>
  <si>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</si>
  <si>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</si>
  <si>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</si>
  <si>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</si>
  <si>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</si>
  <si>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</si>
  <si>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</si>
  <si>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</si>
  <si>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</si>
  <si>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</si>
  <si>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</si>
  <si>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</si>
  <si>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</si>
  <si>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</si>
  <si>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</si>
  <si>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</si>
  <si>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</si>
  <si>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</si>
  <si>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</si>
  <si>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</si>
  <si>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</si>
  <si>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</si>
  <si>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</si>
  <si>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</si>
  <si>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</si>
  <si>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</si>
  <si>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</si>
  <si>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</si>
  <si>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</si>
  <si>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</si>
  <si>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</si>
  <si>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</si>
  <si>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</si>
  <si>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</si>
  <si>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</si>
  <si>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</si>
  <si>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</si>
  <si>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</si>
  <si>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</si>
  <si>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</si>
  <si>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</si>
  <si>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</si>
  <si>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</si>
  <si>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</si>
  <si>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</si>
  <si>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</si>
  <si>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</si>
  <si>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</si>
  <si>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</si>
  <si>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</si>
  <si>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</si>
  <si>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</si>
  <si>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</si>
  <si>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</si>
  <si>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</si>
  <si>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</si>
  <si>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</si>
  <si>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</si>
  <si>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</si>
  <si>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</si>
  <si>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</si>
  <si>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</si>
  <si>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</si>
  <si>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</si>
  <si>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</si>
  <si>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</si>
  <si>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</si>
  <si>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</si>
  <si>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</si>
  <si>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</si>
  <si>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</si>
  <si>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</si>
  <si>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</si>
  <si>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</si>
  <si>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</si>
  <si>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</si>
  <si>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</si>
  <si>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</si>
  <si>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</si>
  <si>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</si>
  <si>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</si>
  <si>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</si>
  <si>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</si>
  <si>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</si>
  <si>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</si>
  <si>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</si>
  <si>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</si>
  <si>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</si>
  <si>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</si>
  <si>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</si>
  <si>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</si>
  <si>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</si>
  <si>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</si>
  <si>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</si>
  <si>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</si>
  <si>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</si>
  <si>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</si>
  <si>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</si>
  <si>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</si>
  <si>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</si>
  <si>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</si>
  <si>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</si>
  <si>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</si>
  <si>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</si>
  <si>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</si>
  <si>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</si>
  <si>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</si>
  <si>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</si>
  <si>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</si>
  <si>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</si>
  <si>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</si>
  <si>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</si>
  <si>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</si>
  <si>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</si>
  <si>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</si>
  <si>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</si>
  <si>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</si>
  <si>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</si>
  <si>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</si>
  <si>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</si>
  <si>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</si>
  <si>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</si>
  <si>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</si>
  <si>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</si>
  <si>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</si>
  <si>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</si>
  <si>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</si>
  <si>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</si>
  <si>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</si>
  <si>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</si>
  <si>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</si>
  <si>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</si>
  <si>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</si>
  <si>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</si>
  <si>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</si>
  <si>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</si>
  <si>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</si>
  <si>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</si>
  <si>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</si>
  <si>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</si>
  <si>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</si>
  <si>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</si>
  <si>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</si>
  <si>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</si>
  <si>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</si>
  <si>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</si>
  <si>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</si>
  <si>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</si>
  <si>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</si>
  <si>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</si>
  <si>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</si>
  <si>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t>_____________________________________________________________</t>
  </si>
  <si>
    <t>Наименование проводящей организации</t>
  </si>
  <si>
    <t>ОБЛАСТНЫЕ/МУНИЦИПАЛЬНЫЕ СПОРТИВНЫЕ СОРЕВНОВАНИЯ ШКОЛЬНИКОВ "ПРЕЗИДЕНТСКИЕ СОСТЯЗАНИЯ"</t>
  </si>
  <si>
    <r>
      <rPr>
        <b/>
        <sz val="11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</t>
    </r>
  </si>
  <si>
    <t>__________Орловская СОШ СП МАОУ Армизонская СОШ___________________________________________________</t>
  </si>
  <si>
    <r>
      <t>(</t>
    </r>
    <r>
      <rPr>
        <b/>
        <i/>
        <u/>
        <sz val="14"/>
        <color theme="1"/>
        <rFont val="Times New Roman"/>
        <family val="1"/>
        <charset val="204"/>
      </rPr>
      <t>школьного</t>
    </r>
    <r>
      <rPr>
        <b/>
        <i/>
        <sz val="14"/>
        <color theme="1"/>
        <rFont val="Times New Roman"/>
        <family val="1"/>
        <charset val="204"/>
      </rPr>
      <t xml:space="preserve">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</si>
  <si>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08.04.2025</t>
  </si>
  <si>
    <t>Место проведения: Орловская СОШ СП МАОУ Армизонская СОШ</t>
  </si>
  <si>
    <t>Главный судья: Угрюмов С.А</t>
  </si>
  <si>
    <t>Главный секретарь: Садубов Е.М.</t>
  </si>
  <si>
    <t>Орловская СОШ СП МАОУ Армизонская СОШ</t>
  </si>
  <si>
    <r>
      <t>(</t>
    </r>
    <r>
      <rPr>
        <i/>
        <u/>
        <sz val="8"/>
        <color theme="1"/>
        <rFont val="Times New Roman"/>
        <family val="1"/>
        <charset val="204"/>
      </rPr>
      <t>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</si>
  <si>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Орловская</t>
  </si>
  <si>
    <t xml:space="preserve">Орловская </t>
  </si>
  <si>
    <r>
      <rPr>
        <i/>
        <u/>
        <sz val="14"/>
        <color theme="1"/>
        <rFont val="Times New Roman"/>
        <family val="1"/>
        <charset val="204"/>
      </rPr>
      <t>(школьного</t>
    </r>
    <r>
      <rPr>
        <i/>
        <sz val="14"/>
        <color theme="1"/>
        <rFont val="Times New Roman"/>
        <family val="1"/>
        <charset val="204"/>
      </rPr>
      <t>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</si>
  <si>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Главный судья: Угрюмов С.А.</t>
  </si>
  <si>
    <t xml:space="preserve"> среди обучающихся __2____-х классов общеобразовательных организаций </t>
  </si>
  <si>
    <t>Буровцев Арсений</t>
  </si>
  <si>
    <t>Угрюмова Аксинья</t>
  </si>
  <si>
    <t>Барабанова Валерия</t>
  </si>
  <si>
    <t>Корчагина Ольга</t>
  </si>
  <si>
    <t>Потапова Варвара</t>
  </si>
  <si>
    <t xml:space="preserve">Садубова София </t>
  </si>
  <si>
    <t xml:space="preserve">Штыкова Арина </t>
  </si>
  <si>
    <t xml:space="preserve"> среди обучающихся ___2___-х классов общеобразовательных организаций </t>
  </si>
  <si>
    <t>___________Орловская СОШ СП МАОУ Армизонская СОШ__________________________________________________</t>
  </si>
  <si>
    <r>
      <rPr>
        <i/>
        <u/>
        <sz val="8"/>
        <color theme="1"/>
        <rFont val="Times New Roman"/>
        <family val="1"/>
        <charset val="204"/>
      </rPr>
      <t>(школьного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</si>
  <si>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I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</si>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</sst>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Protection="1">
      <protection locked="0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horizontal="righ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4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1" fontId="3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4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4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4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4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4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4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4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4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4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4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4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4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4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4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4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4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4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5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4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4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5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4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5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4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4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4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4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4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4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5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4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4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5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4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4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5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4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4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4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5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4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4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5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4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5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4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4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5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4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5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4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4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5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4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5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4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4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4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5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4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4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4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5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4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4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5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4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5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4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4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5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4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5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4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4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5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4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5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4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4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4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5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4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4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5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4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5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4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4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5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4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5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4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5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4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5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4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5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4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5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4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5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6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6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5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5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5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5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5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5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5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5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5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5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5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5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5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5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5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5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5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5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5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5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5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5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5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5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5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5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5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5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5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5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4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5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6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6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7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8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8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8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8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8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8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8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8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8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8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8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8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8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8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8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8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8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8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8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8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8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8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8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8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8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8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8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8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8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8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8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8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8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8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8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8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8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8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8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8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8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8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8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8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8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8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8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8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8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8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8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8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8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8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8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8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8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8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8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8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8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8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8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8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8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8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8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8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8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8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8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8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8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view="pageLayout" topLeftCell="A4" zoomScale="70" zoomScaleNormal="100" zoomScalePageLayoutView="70" workbookViewId="0">
      <selection activeCell="T31" sqref="T31:T36"/>
    </sheetView>
  </sheetViews>
  <sheetFormatPr defaultRowHeight="15.75" x14ac:dyDescent="0.25"/>
  <cols>
    <col min="1" max="1" width="4.875" customWidth="1"/>
    <col min="2" max="2" width="38.5" customWidth="1"/>
    <col min="20" max="20" width="10.25" customWidth="1"/>
  </cols>
  <sheetData>
    <row r="1" spans="1:20" ht="30" customHeight="1" x14ac:dyDescent="0.25">
      <c r="A1" s="76" t="s">
        <v>445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x14ac:dyDescent="0.25">
      <c r="A2" s="77" t="s">
        <v>442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30" customHeight="1" x14ac:dyDescent="0.25">
      <c r="A3" s="78" t="s">
        <v>443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18.75" x14ac:dyDescent="0.25">
      <c r="A4" s="78" t="s">
        <v>389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ht="18.75" x14ac:dyDescent="0.25">
      <c r="A5" s="78" t="s">
        <v>390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ht="19.5" x14ac:dyDescent="0.25">
      <c r="A6" s="95" t="s">
        <v>446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ht="18.75" x14ac:dyDescent="0.25">
      <c r="A7" s="99" t="s">
        <v>457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</row>
    <row r="8" spans="1:20" x14ac:dyDescent="0.25">
      <c r="A8" s="10"/>
      <c r="B8" s="90" t="s">
        <v>447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</row>
    <row r="9" spans="1:20" x14ac:dyDescent="0.25">
      <c r="A9" s="10"/>
      <c r="B9" s="90" t="s">
        <v>448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x14ac:dyDescent="0.25">
      <c r="A10" s="68" t="s">
        <v>409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  <row r="11" spans="1:20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x14ac:dyDescent="0.25">
      <c r="A12" s="69" t="s">
        <v>393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79.5" customHeight="1" x14ac:dyDescent="0.25">
      <c r="A13" s="66" t="s">
        <v>394</v>
      </c>
      <c r="B13" s="84" t="s">
        <v>425</v>
      </c>
      <c r="C13" s="66" t="s">
        <v>395</v>
      </c>
      <c r="D13" s="71" t="s">
        <v>396</v>
      </c>
      <c r="E13" s="72"/>
      <c r="F13" s="71" t="s">
        <v>397</v>
      </c>
      <c r="G13" s="72"/>
      <c r="H13" s="71" t="s">
        <v>398</v>
      </c>
      <c r="I13" s="72"/>
      <c r="J13" s="70" t="s">
        <v>401</v>
      </c>
      <c r="K13" s="70"/>
      <c r="L13" s="70" t="s">
        <v>402</v>
      </c>
      <c r="M13" s="70"/>
      <c r="N13" s="70" t="s">
        <v>403</v>
      </c>
      <c r="O13" s="70"/>
      <c r="P13" s="71" t="s">
        <v>7</v>
      </c>
      <c r="Q13" s="72"/>
      <c r="R13" s="71" t="s">
        <v>399</v>
      </c>
      <c r="S13" s="72"/>
      <c r="T13" s="45" t="s">
        <v>400</v>
      </c>
    </row>
    <row r="14" spans="1:20" x14ac:dyDescent="0.25">
      <c r="A14" s="67"/>
      <c r="B14" s="85"/>
      <c r="C14" s="67"/>
      <c r="D14" s="7" t="s">
        <v>404</v>
      </c>
      <c r="E14" s="20" t="s">
        <v>3</v>
      </c>
      <c r="F14" s="7" t="s">
        <v>404</v>
      </c>
      <c r="G14" s="20" t="s">
        <v>3</v>
      </c>
      <c r="H14" s="7" t="s">
        <v>404</v>
      </c>
      <c r="I14" s="20" t="s">
        <v>3</v>
      </c>
      <c r="J14" s="7" t="s">
        <v>404</v>
      </c>
      <c r="K14" s="20" t="s">
        <v>3</v>
      </c>
      <c r="L14" s="7" t="s">
        <v>404</v>
      </c>
      <c r="M14" s="20" t="s">
        <v>3</v>
      </c>
      <c r="N14" s="7" t="s">
        <v>404</v>
      </c>
      <c r="O14" s="20" t="s">
        <v>3</v>
      </c>
      <c r="P14" s="7" t="s">
        <v>404</v>
      </c>
      <c r="Q14" s="20" t="s">
        <v>3</v>
      </c>
      <c r="R14" s="7" t="s">
        <v>404</v>
      </c>
      <c r="S14" s="20" t="s">
        <v>3</v>
      </c>
      <c r="T14" s="45"/>
    </row>
    <row r="15" spans="1:20" ht="16.5" x14ac:dyDescent="0.25">
      <c r="A15" s="40">
        <v>1</v>
      </c>
      <c r="B15" s="11" t="s">
        <v>458</v>
      </c>
      <c r="C15" s="40">
        <v>8</v>
      </c>
      <c r="D15" s="40">
        <v>947</v>
      </c>
      <c r="E15" s="21">
        <v>0</v>
      </c>
      <c r="F15" s="40">
        <v>120</v>
      </c>
      <c r="G15" s="21">
        <v>22</v>
      </c>
      <c r="H15" s="40">
        <v>15</v>
      </c>
      <c r="I15" s="21">
        <v>28</v>
      </c>
      <c r="J15" s="40">
        <v>69</v>
      </c>
      <c r="K15" s="21">
        <v>20</v>
      </c>
      <c r="L15" s="40"/>
      <c r="M15" s="21"/>
      <c r="N15" s="40"/>
      <c r="O15" s="21"/>
      <c r="P15" s="12">
        <v>8</v>
      </c>
      <c r="Q15" s="21">
        <v>39</v>
      </c>
      <c r="R15" s="40">
        <v>1</v>
      </c>
      <c r="S15" s="21">
        <v>12</v>
      </c>
      <c r="T15" s="13">
        <v>121</v>
      </c>
    </row>
    <row r="16" spans="1:20" ht="16.5" x14ac:dyDescent="0.25">
      <c r="A16" s="40">
        <v>2</v>
      </c>
      <c r="B16" s="11"/>
      <c r="C16" s="40"/>
      <c r="D16" s="40"/>
      <c r="E16" s="21"/>
      <c r="F16" s="40"/>
      <c r="G16" s="21"/>
      <c r="H16" s="40"/>
      <c r="I16" s="21"/>
      <c r="J16" s="40"/>
      <c r="K16" s="21"/>
      <c r="L16" s="40"/>
      <c r="M16" s="21"/>
      <c r="N16" s="40"/>
      <c r="O16" s="21"/>
      <c r="P16" s="12"/>
      <c r="Q16" s="21"/>
      <c r="R16" s="40"/>
      <c r="S16" s="21"/>
      <c r="T16" s="13"/>
    </row>
    <row r="17" spans="1:20" ht="16.5" x14ac:dyDescent="0.25">
      <c r="A17" s="40">
        <v>3</v>
      </c>
      <c r="B17" s="11"/>
      <c r="C17" s="40"/>
      <c r="D17" s="14"/>
      <c r="E17" s="21"/>
      <c r="F17" s="40"/>
      <c r="G17" s="21"/>
      <c r="H17" s="40"/>
      <c r="I17" s="21"/>
      <c r="J17" s="40"/>
      <c r="K17" s="21"/>
      <c r="L17" s="40"/>
      <c r="M17" s="21"/>
      <c r="N17" s="40"/>
      <c r="O17" s="21"/>
      <c r="P17" s="12"/>
      <c r="Q17" s="21"/>
      <c r="R17" s="40"/>
      <c r="S17" s="21"/>
      <c r="T17" s="13"/>
    </row>
    <row r="18" spans="1:20" ht="16.5" x14ac:dyDescent="0.25">
      <c r="A18" s="40">
        <v>4</v>
      </c>
      <c r="B18" s="11"/>
      <c r="C18" s="40"/>
      <c r="D18" s="40"/>
      <c r="E18" s="21"/>
      <c r="F18" s="40"/>
      <c r="G18" s="21"/>
      <c r="H18" s="40"/>
      <c r="I18" s="21"/>
      <c r="J18" s="40"/>
      <c r="K18" s="21"/>
      <c r="L18" s="40"/>
      <c r="M18" s="21"/>
      <c r="N18" s="40"/>
      <c r="O18" s="21"/>
      <c r="P18" s="12"/>
      <c r="Q18" s="21"/>
      <c r="R18" s="40"/>
      <c r="S18" s="21"/>
      <c r="T18" s="13"/>
    </row>
    <row r="19" spans="1:20" ht="16.5" x14ac:dyDescent="0.25">
      <c r="A19" s="40">
        <v>5</v>
      </c>
      <c r="B19" s="11"/>
      <c r="C19" s="40"/>
      <c r="D19" s="40"/>
      <c r="E19" s="21"/>
      <c r="F19" s="40"/>
      <c r="G19" s="21"/>
      <c r="H19" s="40"/>
      <c r="I19" s="21"/>
      <c r="J19" s="40"/>
      <c r="K19" s="21"/>
      <c r="L19" s="40"/>
      <c r="M19" s="21"/>
      <c r="N19" s="40"/>
      <c r="O19" s="21"/>
      <c r="P19" s="12"/>
      <c r="Q19" s="21"/>
      <c r="R19" s="40"/>
      <c r="S19" s="21"/>
      <c r="T19" s="13"/>
    </row>
    <row r="20" spans="1:20" ht="16.5" x14ac:dyDescent="0.25">
      <c r="A20" s="40">
        <v>6</v>
      </c>
      <c r="B20" s="11"/>
      <c r="C20" s="40"/>
      <c r="D20" s="40"/>
      <c r="E20" s="21"/>
      <c r="F20" s="40"/>
      <c r="G20" s="21"/>
      <c r="H20" s="40"/>
      <c r="I20" s="21"/>
      <c r="J20" s="40"/>
      <c r="K20" s="21"/>
      <c r="L20" s="40"/>
      <c r="M20" s="21"/>
      <c r="N20" s="40"/>
      <c r="O20" s="21"/>
      <c r="P20" s="12"/>
      <c r="Q20" s="21"/>
      <c r="R20" s="40"/>
      <c r="S20" s="21"/>
      <c r="T20" s="13"/>
    </row>
    <row r="21" spans="1:20" ht="16.5" x14ac:dyDescent="0.25">
      <c r="A21" s="40">
        <v>7</v>
      </c>
      <c r="B21" s="11"/>
      <c r="C21" s="40"/>
      <c r="D21" s="40"/>
      <c r="E21" s="21"/>
      <c r="F21" s="40"/>
      <c r="G21" s="21"/>
      <c r="H21" s="40"/>
      <c r="I21" s="21"/>
      <c r="J21" s="40"/>
      <c r="K21" s="21"/>
      <c r="L21" s="40"/>
      <c r="M21" s="21"/>
      <c r="N21" s="40"/>
      <c r="O21" s="21"/>
      <c r="P21" s="12"/>
      <c r="Q21" s="21"/>
      <c r="R21" s="40"/>
      <c r="S21" s="21"/>
      <c r="T21" s="13"/>
    </row>
    <row r="22" spans="1:20" ht="16.5" x14ac:dyDescent="0.25">
      <c r="A22" s="40">
        <v>8</v>
      </c>
      <c r="B22" s="11"/>
      <c r="C22" s="40"/>
      <c r="D22" s="40"/>
      <c r="E22" s="21"/>
      <c r="F22" s="40"/>
      <c r="G22" s="21"/>
      <c r="H22" s="40"/>
      <c r="I22" s="21"/>
      <c r="J22" s="40"/>
      <c r="K22" s="21"/>
      <c r="L22" s="40"/>
      <c r="M22" s="21"/>
      <c r="N22" s="40"/>
      <c r="O22" s="21"/>
      <c r="P22" s="12"/>
      <c r="Q22" s="21"/>
      <c r="R22" s="40"/>
      <c r="S22" s="21"/>
      <c r="T22" s="13"/>
    </row>
    <row r="23" spans="1:20" ht="16.5" x14ac:dyDescent="0.25">
      <c r="A23" s="40">
        <v>9</v>
      </c>
      <c r="B23" s="11"/>
      <c r="C23" s="40"/>
      <c r="D23" s="40"/>
      <c r="E23" s="21"/>
      <c r="F23" s="40"/>
      <c r="G23" s="21"/>
      <c r="H23" s="40"/>
      <c r="I23" s="21"/>
      <c r="J23" s="40"/>
      <c r="K23" s="21"/>
      <c r="L23" s="40"/>
      <c r="M23" s="21"/>
      <c r="N23" s="40"/>
      <c r="O23" s="21"/>
      <c r="P23" s="12"/>
      <c r="Q23" s="21"/>
      <c r="R23" s="40"/>
      <c r="S23" s="21"/>
      <c r="T23" s="13"/>
    </row>
    <row r="24" spans="1:20" ht="16.5" x14ac:dyDescent="0.25">
      <c r="A24" s="40">
        <v>10</v>
      </c>
      <c r="B24" s="11"/>
      <c r="C24" s="40"/>
      <c r="D24" s="40"/>
      <c r="E24" s="21"/>
      <c r="F24" s="40"/>
      <c r="G24" s="21"/>
      <c r="H24" s="40"/>
      <c r="I24" s="21"/>
      <c r="J24" s="40"/>
      <c r="K24" s="21"/>
      <c r="L24" s="40"/>
      <c r="M24" s="21"/>
      <c r="N24" s="40"/>
      <c r="O24" s="21"/>
      <c r="P24" s="12"/>
      <c r="Q24" s="21"/>
      <c r="R24" s="40"/>
      <c r="S24" s="21"/>
      <c r="T24" s="13"/>
    </row>
    <row r="25" spans="1:20" ht="16.5" x14ac:dyDescent="0.25">
      <c r="A25" s="40">
        <v>11</v>
      </c>
      <c r="B25" s="11"/>
      <c r="C25" s="40"/>
      <c r="D25" s="40"/>
      <c r="E25" s="21"/>
      <c r="F25" s="40"/>
      <c r="G25" s="21"/>
      <c r="H25" s="40"/>
      <c r="I25" s="21"/>
      <c r="J25" s="40"/>
      <c r="K25" s="21"/>
      <c r="L25" s="40"/>
      <c r="M25" s="21"/>
      <c r="N25" s="40"/>
      <c r="O25" s="21"/>
      <c r="P25" s="12"/>
      <c r="Q25" s="21"/>
      <c r="R25" s="40"/>
      <c r="S25" s="21"/>
      <c r="T25" s="13"/>
    </row>
    <row r="26" spans="1:20" ht="16.5" x14ac:dyDescent="0.25">
      <c r="A26" s="40">
        <v>12</v>
      </c>
      <c r="B26" s="11"/>
      <c r="C26" s="40"/>
      <c r="D26" s="40"/>
      <c r="E26" s="21"/>
      <c r="F26" s="40"/>
      <c r="G26" s="21"/>
      <c r="H26" s="40"/>
      <c r="I26" s="21"/>
      <c r="J26" s="40"/>
      <c r="K26" s="21"/>
      <c r="L26" s="40"/>
      <c r="M26" s="21"/>
      <c r="N26" s="40"/>
      <c r="O26" s="21"/>
      <c r="P26" s="12"/>
      <c r="Q26" s="21"/>
      <c r="R26" s="40"/>
      <c r="S26" s="21"/>
      <c r="T26" s="13"/>
    </row>
    <row r="27" spans="1:20" ht="16.5" x14ac:dyDescent="0.25">
      <c r="A27" s="40">
        <v>13</v>
      </c>
      <c r="B27" s="11"/>
      <c r="C27" s="40"/>
      <c r="D27" s="40"/>
      <c r="E27" s="21"/>
      <c r="F27" s="40"/>
      <c r="G27" s="21"/>
      <c r="H27" s="40"/>
      <c r="I27" s="21"/>
      <c r="J27" s="40"/>
      <c r="K27" s="21"/>
      <c r="L27" s="40"/>
      <c r="M27" s="21"/>
      <c r="N27" s="40"/>
      <c r="O27" s="21"/>
      <c r="P27" s="12"/>
      <c r="Q27" s="21"/>
      <c r="R27" s="40"/>
      <c r="S27" s="21"/>
      <c r="T27" s="13"/>
    </row>
    <row r="28" spans="1:20" ht="16.5" x14ac:dyDescent="0.25">
      <c r="A28" s="40">
        <v>14</v>
      </c>
      <c r="B28" s="11"/>
      <c r="C28" s="40"/>
      <c r="D28" s="40"/>
      <c r="E28" s="21"/>
      <c r="F28" s="40"/>
      <c r="G28" s="21"/>
      <c r="H28" s="40"/>
      <c r="I28" s="21"/>
      <c r="J28" s="40"/>
      <c r="K28" s="21"/>
      <c r="L28" s="40"/>
      <c r="M28" s="21"/>
      <c r="N28" s="40"/>
      <c r="O28" s="21"/>
      <c r="P28" s="12"/>
      <c r="Q28" s="21"/>
      <c r="R28" s="40"/>
      <c r="S28" s="21"/>
      <c r="T28" s="13"/>
    </row>
    <row r="29" spans="1:20" ht="18.75" x14ac:dyDescent="0.25">
      <c r="A29" s="73" t="s">
        <v>421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  <c r="T29" s="15">
        <v>121</v>
      </c>
    </row>
    <row r="30" spans="1:20" x14ac:dyDescent="0.25">
      <c r="A30" s="82" t="s">
        <v>405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0" x14ac:dyDescent="0.25">
      <c r="A31" s="40">
        <v>1</v>
      </c>
      <c r="B31" s="40" t="s">
        <v>459</v>
      </c>
      <c r="C31" s="40">
        <v>8</v>
      </c>
      <c r="D31" s="40">
        <v>610</v>
      </c>
      <c r="E31" s="21">
        <v>17</v>
      </c>
      <c r="F31" s="40">
        <v>120</v>
      </c>
      <c r="G31" s="21">
        <v>31</v>
      </c>
      <c r="H31" s="40">
        <v>13</v>
      </c>
      <c r="I31" s="21">
        <v>39</v>
      </c>
      <c r="J31" s="40">
        <v>69</v>
      </c>
      <c r="K31" s="21">
        <v>37</v>
      </c>
      <c r="L31" s="40"/>
      <c r="M31" s="21"/>
      <c r="N31" s="40"/>
      <c r="O31" s="21"/>
      <c r="P31" s="12">
        <v>14</v>
      </c>
      <c r="Q31" s="21">
        <v>62</v>
      </c>
      <c r="R31" s="40">
        <v>3</v>
      </c>
      <c r="S31" s="21">
        <v>3</v>
      </c>
      <c r="T31" s="16">
        <v>189</v>
      </c>
    </row>
    <row r="32" spans="1:20" x14ac:dyDescent="0.25">
      <c r="A32" s="40">
        <v>2</v>
      </c>
      <c r="B32" s="40" t="s">
        <v>460</v>
      </c>
      <c r="C32" s="40">
        <v>8</v>
      </c>
      <c r="D32" s="40">
        <v>624</v>
      </c>
      <c r="E32" s="21">
        <v>14</v>
      </c>
      <c r="F32" s="40">
        <v>100</v>
      </c>
      <c r="G32" s="21">
        <v>11</v>
      </c>
      <c r="H32" s="40">
        <v>17</v>
      </c>
      <c r="I32" s="21">
        <v>53</v>
      </c>
      <c r="J32" s="40">
        <v>72</v>
      </c>
      <c r="K32" s="21">
        <v>21</v>
      </c>
      <c r="L32" s="40"/>
      <c r="M32" s="21"/>
      <c r="N32" s="40"/>
      <c r="O32" s="21"/>
      <c r="P32" s="12">
        <v>10</v>
      </c>
      <c r="Q32" s="21">
        <v>50</v>
      </c>
      <c r="R32" s="40">
        <v>12</v>
      </c>
      <c r="S32" s="21">
        <v>21</v>
      </c>
      <c r="T32" s="16">
        <v>170</v>
      </c>
    </row>
    <row r="33" spans="1:20" x14ac:dyDescent="0.25">
      <c r="A33" s="40">
        <v>3</v>
      </c>
      <c r="B33" s="40" t="s">
        <v>461</v>
      </c>
      <c r="C33" s="40">
        <v>8</v>
      </c>
      <c r="D33" s="40">
        <v>647</v>
      </c>
      <c r="E33" s="21">
        <v>8</v>
      </c>
      <c r="F33" s="40">
        <v>100</v>
      </c>
      <c r="G33" s="21">
        <v>11</v>
      </c>
      <c r="H33" s="40">
        <v>16</v>
      </c>
      <c r="I33" s="21">
        <v>50</v>
      </c>
      <c r="J33" s="40">
        <v>73</v>
      </c>
      <c r="K33" s="21">
        <v>20</v>
      </c>
      <c r="L33" s="40"/>
      <c r="M33" s="21"/>
      <c r="N33" s="40"/>
      <c r="O33" s="21"/>
      <c r="P33" s="12">
        <v>14</v>
      </c>
      <c r="Q33" s="21">
        <v>62</v>
      </c>
      <c r="R33" s="40">
        <v>0</v>
      </c>
      <c r="S33" s="21">
        <v>0</v>
      </c>
      <c r="T33" s="16">
        <v>151</v>
      </c>
    </row>
    <row r="34" spans="1:20" x14ac:dyDescent="0.25">
      <c r="A34" s="40">
        <v>4</v>
      </c>
      <c r="B34" s="40" t="s">
        <v>462</v>
      </c>
      <c r="C34" s="40">
        <v>8</v>
      </c>
      <c r="D34" s="40">
        <v>600</v>
      </c>
      <c r="E34" s="21">
        <v>20</v>
      </c>
      <c r="F34" s="40">
        <v>115</v>
      </c>
      <c r="G34" s="21">
        <v>26</v>
      </c>
      <c r="H34" s="40">
        <v>13</v>
      </c>
      <c r="I34" s="21">
        <v>39</v>
      </c>
      <c r="J34" s="40">
        <v>63</v>
      </c>
      <c r="K34" s="21">
        <v>39</v>
      </c>
      <c r="L34" s="40"/>
      <c r="M34" s="21"/>
      <c r="N34" s="40"/>
      <c r="O34" s="21"/>
      <c r="P34" s="12">
        <v>10</v>
      </c>
      <c r="Q34" s="21">
        <v>50</v>
      </c>
      <c r="R34" s="40">
        <v>7</v>
      </c>
      <c r="S34" s="21">
        <v>9</v>
      </c>
      <c r="T34" s="16">
        <v>183</v>
      </c>
    </row>
    <row r="35" spans="1:20" x14ac:dyDescent="0.25">
      <c r="A35" s="40">
        <v>5</v>
      </c>
      <c r="B35" s="17" t="s">
        <v>463</v>
      </c>
      <c r="C35" s="42">
        <v>8</v>
      </c>
      <c r="D35" s="17">
        <v>720</v>
      </c>
      <c r="E35" s="21">
        <v>3</v>
      </c>
      <c r="F35" s="17">
        <v>130</v>
      </c>
      <c r="G35" s="21">
        <v>41</v>
      </c>
      <c r="H35" s="17">
        <v>16</v>
      </c>
      <c r="I35" s="21">
        <v>50</v>
      </c>
      <c r="J35" s="17">
        <v>70</v>
      </c>
      <c r="K35" s="21">
        <v>17</v>
      </c>
      <c r="L35" s="17"/>
      <c r="M35" s="21"/>
      <c r="N35" s="17"/>
      <c r="O35" s="21"/>
      <c r="P35" s="17">
        <v>15</v>
      </c>
      <c r="Q35" s="21">
        <v>70</v>
      </c>
      <c r="R35" s="17">
        <v>7</v>
      </c>
      <c r="S35" s="21">
        <v>9</v>
      </c>
      <c r="T35" s="16">
        <v>190</v>
      </c>
    </row>
    <row r="36" spans="1:20" x14ac:dyDescent="0.25">
      <c r="A36" s="40">
        <v>6</v>
      </c>
      <c r="B36" s="17" t="s">
        <v>464</v>
      </c>
      <c r="C36" s="42">
        <v>8</v>
      </c>
      <c r="D36" s="17">
        <v>712</v>
      </c>
      <c r="E36" s="21">
        <v>4</v>
      </c>
      <c r="F36" s="17">
        <v>130</v>
      </c>
      <c r="G36" s="21">
        <v>41</v>
      </c>
      <c r="H36" s="17">
        <v>14</v>
      </c>
      <c r="I36" s="21">
        <v>43</v>
      </c>
      <c r="J36" s="17">
        <v>65</v>
      </c>
      <c r="K36" s="21">
        <v>32</v>
      </c>
      <c r="L36" s="17"/>
      <c r="M36" s="21"/>
      <c r="N36" s="17"/>
      <c r="O36" s="21"/>
      <c r="P36" s="17">
        <v>10</v>
      </c>
      <c r="Q36" s="21">
        <v>49</v>
      </c>
      <c r="R36" s="17">
        <v>7</v>
      </c>
      <c r="S36" s="21">
        <v>9</v>
      </c>
      <c r="T36" s="16">
        <v>178</v>
      </c>
    </row>
    <row r="37" spans="1:20" x14ac:dyDescent="0.25">
      <c r="A37" s="40">
        <v>7</v>
      </c>
      <c r="B37" s="17"/>
      <c r="C37" s="42"/>
      <c r="D37" s="17"/>
      <c r="E37" s="21"/>
      <c r="F37" s="17"/>
      <c r="G37" s="21"/>
      <c r="H37" s="17"/>
      <c r="I37" s="21"/>
      <c r="J37" s="17"/>
      <c r="K37" s="21"/>
      <c r="L37" s="17"/>
      <c r="M37" s="21"/>
      <c r="N37" s="17"/>
      <c r="O37" s="21"/>
      <c r="P37" s="17"/>
      <c r="Q37" s="21"/>
      <c r="R37" s="17"/>
      <c r="S37" s="21"/>
      <c r="T37" s="16"/>
    </row>
    <row r="38" spans="1:20" x14ac:dyDescent="0.25">
      <c r="A38" s="40">
        <v>8</v>
      </c>
      <c r="B38" s="17"/>
      <c r="C38" s="42"/>
      <c r="D38" s="17"/>
      <c r="E38" s="21"/>
      <c r="F38" s="17"/>
      <c r="G38" s="21"/>
      <c r="H38" s="17"/>
      <c r="I38" s="21"/>
      <c r="J38" s="17"/>
      <c r="K38" s="21"/>
      <c r="L38" s="17"/>
      <c r="M38" s="21"/>
      <c r="N38" s="17"/>
      <c r="O38" s="21"/>
      <c r="P38" s="17"/>
      <c r="Q38" s="21"/>
      <c r="R38" s="17"/>
      <c r="S38" s="21"/>
      <c r="T38" s="16"/>
    </row>
    <row r="39" spans="1:20" x14ac:dyDescent="0.25">
      <c r="A39" s="40">
        <v>9</v>
      </c>
      <c r="B39" s="17"/>
      <c r="C39" s="42"/>
      <c r="D39" s="17"/>
      <c r="E39" s="21"/>
      <c r="F39" s="17"/>
      <c r="G39" s="21"/>
      <c r="H39" s="17"/>
      <c r="I39" s="21"/>
      <c r="J39" s="17"/>
      <c r="K39" s="21"/>
      <c r="L39" s="17"/>
      <c r="M39" s="21"/>
      <c r="N39" s="17"/>
      <c r="O39" s="21"/>
      <c r="P39" s="17"/>
      <c r="Q39" s="21"/>
      <c r="R39" s="17"/>
      <c r="S39" s="21"/>
      <c r="T39" s="16"/>
    </row>
    <row r="40" spans="1:20" x14ac:dyDescent="0.25">
      <c r="A40" s="40">
        <v>10</v>
      </c>
      <c r="B40" s="17"/>
      <c r="C40" s="42"/>
      <c r="D40" s="17"/>
      <c r="E40" s="21"/>
      <c r="F40" s="17"/>
      <c r="G40" s="21"/>
      <c r="H40" s="17"/>
      <c r="I40" s="21"/>
      <c r="J40" s="17"/>
      <c r="K40" s="21"/>
      <c r="L40" s="17"/>
      <c r="M40" s="21"/>
      <c r="N40" s="17"/>
      <c r="O40" s="21"/>
      <c r="P40" s="17"/>
      <c r="Q40" s="21"/>
      <c r="R40" s="17"/>
      <c r="S40" s="21"/>
      <c r="T40" s="16"/>
    </row>
    <row r="41" spans="1:20" x14ac:dyDescent="0.25">
      <c r="A41" s="40">
        <v>11</v>
      </c>
      <c r="B41" s="17"/>
      <c r="C41" s="42"/>
      <c r="D41" s="17"/>
      <c r="E41" s="21"/>
      <c r="F41" s="17"/>
      <c r="G41" s="21"/>
      <c r="H41" s="17"/>
      <c r="I41" s="21"/>
      <c r="J41" s="17"/>
      <c r="K41" s="21"/>
      <c r="L41" s="17"/>
      <c r="M41" s="21"/>
      <c r="N41" s="17"/>
      <c r="O41" s="21"/>
      <c r="P41" s="17"/>
      <c r="Q41" s="21"/>
      <c r="R41" s="17"/>
      <c r="S41" s="21"/>
      <c r="T41" s="16"/>
    </row>
    <row r="42" spans="1:20" x14ac:dyDescent="0.25">
      <c r="A42" s="40">
        <v>12</v>
      </c>
      <c r="B42" s="17"/>
      <c r="C42" s="42"/>
      <c r="D42" s="17"/>
      <c r="E42" s="21"/>
      <c r="F42" s="17"/>
      <c r="G42" s="21"/>
      <c r="H42" s="17"/>
      <c r="I42" s="21"/>
      <c r="J42" s="17"/>
      <c r="K42" s="21"/>
      <c r="L42" s="17"/>
      <c r="M42" s="21"/>
      <c r="N42" s="17"/>
      <c r="O42" s="21"/>
      <c r="P42" s="17"/>
      <c r="Q42" s="21"/>
      <c r="R42" s="17"/>
      <c r="S42" s="21"/>
      <c r="T42" s="16"/>
    </row>
    <row r="43" spans="1:20" x14ac:dyDescent="0.25">
      <c r="A43" s="40">
        <v>13</v>
      </c>
      <c r="B43" s="17"/>
      <c r="C43" s="42"/>
      <c r="D43" s="17"/>
      <c r="E43" s="21"/>
      <c r="F43" s="17"/>
      <c r="G43" s="21"/>
      <c r="H43" s="17"/>
      <c r="I43" s="21"/>
      <c r="J43" s="17"/>
      <c r="K43" s="21"/>
      <c r="L43" s="17"/>
      <c r="M43" s="21"/>
      <c r="N43" s="17"/>
      <c r="O43" s="21"/>
      <c r="P43" s="17"/>
      <c r="Q43" s="21"/>
      <c r="R43" s="17"/>
      <c r="S43" s="21"/>
      <c r="T43" s="16"/>
    </row>
    <row r="44" spans="1:20" x14ac:dyDescent="0.25">
      <c r="A44" s="40">
        <v>14</v>
      </c>
      <c r="B44" s="17"/>
      <c r="C44" s="42"/>
      <c r="D44" s="17"/>
      <c r="E44" s="21"/>
      <c r="F44" s="17"/>
      <c r="G44" s="21"/>
      <c r="H44" s="17"/>
      <c r="I44" s="21"/>
      <c r="J44" s="17"/>
      <c r="K44" s="21"/>
      <c r="L44" s="17"/>
      <c r="M44" s="21"/>
      <c r="N44" s="17"/>
      <c r="O44" s="21"/>
      <c r="P44" s="17"/>
      <c r="Q44" s="21"/>
      <c r="R44" s="17"/>
      <c r="S44" s="21"/>
      <c r="T44" s="16"/>
    </row>
    <row r="45" spans="1:20" ht="18.75" x14ac:dyDescent="0.25">
      <c r="A45" s="73" t="s">
        <v>422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5"/>
      <c r="T45" s="15">
        <v>1061</v>
      </c>
    </row>
    <row r="46" spans="1:20" ht="20.25" x14ac:dyDescent="0.25">
      <c r="A46" s="86" t="s">
        <v>423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8"/>
      <c r="T46" s="44">
        <v>1182</v>
      </c>
    </row>
    <row r="47" spans="1:2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A48" s="18"/>
      <c r="B48" s="19" t="s">
        <v>449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25">
      <c r="A49" s="18"/>
      <c r="B49" s="18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25">
      <c r="A50" s="18"/>
      <c r="B50" s="19" t="s">
        <v>450</v>
      </c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customHeight="1" x14ac:dyDescent="0.25">
      <c r="A51" s="76" t="s">
        <v>441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</row>
    <row r="52" spans="1:20" x14ac:dyDescent="0.25">
      <c r="A52" s="77" t="s">
        <v>442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</row>
    <row r="53" spans="1:20" ht="30" customHeight="1" x14ac:dyDescent="0.25">
      <c r="A53" s="78" t="s">
        <v>443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</row>
    <row r="54" spans="1:20" ht="18.75" x14ac:dyDescent="0.25">
      <c r="A54" s="78" t="s">
        <v>389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</row>
    <row r="55" spans="1:20" ht="18.75" x14ac:dyDescent="0.25">
      <c r="A55" s="78" t="s">
        <v>390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</row>
    <row r="56" spans="1:20" ht="19.5" x14ac:dyDescent="0.25">
      <c r="A56" s="95" t="s">
        <v>424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</row>
    <row r="57" spans="1:20" ht="18.75" x14ac:dyDescent="0.25">
      <c r="A57" s="99" t="s">
        <v>414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</row>
    <row r="58" spans="1:20" x14ac:dyDescent="0.25">
      <c r="A58" s="10"/>
      <c r="B58" s="90" t="s">
        <v>391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</row>
    <row r="59" spans="1:20" x14ac:dyDescent="0.25">
      <c r="A59" s="10"/>
      <c r="B59" s="90" t="s">
        <v>392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</row>
    <row r="60" spans="1:20" x14ac:dyDescent="0.25">
      <c r="A60" s="68" t="s">
        <v>408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x14ac:dyDescent="0.25">
      <c r="A62" s="96" t="s">
        <v>393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8"/>
    </row>
    <row r="63" spans="1:20" ht="78.75" customHeight="1" x14ac:dyDescent="0.25">
      <c r="A63" s="66" t="s">
        <v>394</v>
      </c>
      <c r="B63" s="84" t="s">
        <v>425</v>
      </c>
      <c r="C63" s="66" t="s">
        <v>395</v>
      </c>
      <c r="D63" s="71" t="s">
        <v>396</v>
      </c>
      <c r="E63" s="72"/>
      <c r="F63" s="71" t="s">
        <v>397</v>
      </c>
      <c r="G63" s="72"/>
      <c r="H63" s="71" t="s">
        <v>398</v>
      </c>
      <c r="I63" s="72"/>
      <c r="J63" s="71" t="s">
        <v>401</v>
      </c>
      <c r="K63" s="72"/>
      <c r="L63" s="71" t="s">
        <v>402</v>
      </c>
      <c r="M63" s="72"/>
      <c r="N63" s="71" t="s">
        <v>403</v>
      </c>
      <c r="O63" s="72"/>
      <c r="P63" s="71" t="s">
        <v>7</v>
      </c>
      <c r="Q63" s="72"/>
      <c r="R63" s="71" t="s">
        <v>399</v>
      </c>
      <c r="S63" s="72"/>
      <c r="T63" s="80" t="s">
        <v>400</v>
      </c>
    </row>
    <row r="64" spans="1:20" ht="16.5" customHeight="1" x14ac:dyDescent="0.25">
      <c r="A64" s="67"/>
      <c r="B64" s="85"/>
      <c r="C64" s="67"/>
      <c r="D64" s="7" t="s">
        <v>404</v>
      </c>
      <c r="E64" s="20" t="s">
        <v>3</v>
      </c>
      <c r="F64" s="7" t="s">
        <v>404</v>
      </c>
      <c r="G64" s="20" t="s">
        <v>3</v>
      </c>
      <c r="H64" s="7" t="s">
        <v>404</v>
      </c>
      <c r="I64" s="20" t="s">
        <v>3</v>
      </c>
      <c r="J64" s="7" t="s">
        <v>404</v>
      </c>
      <c r="K64" s="20" t="s">
        <v>3</v>
      </c>
      <c r="L64" s="7" t="s">
        <v>404</v>
      </c>
      <c r="M64" s="20" t="s">
        <v>3</v>
      </c>
      <c r="N64" s="7" t="s">
        <v>404</v>
      </c>
      <c r="O64" s="20" t="s">
        <v>3</v>
      </c>
      <c r="P64" s="7" t="s">
        <v>404</v>
      </c>
      <c r="Q64" s="20" t="s">
        <v>3</v>
      </c>
      <c r="R64" s="7" t="s">
        <v>404</v>
      </c>
      <c r="S64" s="20" t="s">
        <v>3</v>
      </c>
      <c r="T64" s="81"/>
    </row>
    <row r="65" spans="1:20" ht="16.5" x14ac:dyDescent="0.25">
      <c r="A65" s="40">
        <v>1</v>
      </c>
      <c r="B65" s="11"/>
      <c r="C65" s="40"/>
      <c r="D65" s="40"/>
      <c r="E65" s="21"/>
      <c r="F65" s="40"/>
      <c r="G65" s="21"/>
      <c r="H65" s="40"/>
      <c r="I65" s="21"/>
      <c r="J65" s="40"/>
      <c r="K65" s="21"/>
      <c r="L65" s="40"/>
      <c r="M65" s="21"/>
      <c r="N65" s="40"/>
      <c r="O65" s="21"/>
      <c r="P65" s="12"/>
      <c r="Q65" s="21"/>
      <c r="R65" s="40"/>
      <c r="S65" s="21"/>
      <c r="T65" s="13"/>
    </row>
    <row r="66" spans="1:20" ht="16.5" x14ac:dyDescent="0.25">
      <c r="A66" s="40">
        <v>2</v>
      </c>
      <c r="B66" s="11"/>
      <c r="C66" s="40"/>
      <c r="D66" s="40"/>
      <c r="E66" s="21"/>
      <c r="F66" s="40"/>
      <c r="G66" s="21"/>
      <c r="H66" s="40"/>
      <c r="I66" s="21"/>
      <c r="J66" s="40"/>
      <c r="K66" s="21"/>
      <c r="L66" s="40"/>
      <c r="M66" s="21"/>
      <c r="N66" s="40"/>
      <c r="O66" s="21"/>
      <c r="P66" s="12"/>
      <c r="Q66" s="21"/>
      <c r="R66" s="40"/>
      <c r="S66" s="21"/>
      <c r="T66" s="13"/>
    </row>
    <row r="67" spans="1:20" ht="16.5" x14ac:dyDescent="0.25">
      <c r="A67" s="40">
        <v>3</v>
      </c>
      <c r="B67" s="11"/>
      <c r="C67" s="40"/>
      <c r="D67" s="14"/>
      <c r="E67" s="21"/>
      <c r="F67" s="40"/>
      <c r="G67" s="21"/>
      <c r="H67" s="40"/>
      <c r="I67" s="21"/>
      <c r="J67" s="40"/>
      <c r="K67" s="21"/>
      <c r="L67" s="40"/>
      <c r="M67" s="21"/>
      <c r="N67" s="40"/>
      <c r="O67" s="21"/>
      <c r="P67" s="12"/>
      <c r="Q67" s="21"/>
      <c r="R67" s="40"/>
      <c r="S67" s="21"/>
      <c r="T67" s="13"/>
    </row>
    <row r="68" spans="1:20" ht="16.5" x14ac:dyDescent="0.25">
      <c r="A68" s="40">
        <v>4</v>
      </c>
      <c r="B68" s="11"/>
      <c r="C68" s="40"/>
      <c r="D68" s="40"/>
      <c r="E68" s="21"/>
      <c r="F68" s="40"/>
      <c r="G68" s="21"/>
      <c r="H68" s="40"/>
      <c r="I68" s="21"/>
      <c r="J68" s="40"/>
      <c r="K68" s="21"/>
      <c r="L68" s="40"/>
      <c r="M68" s="21"/>
      <c r="N68" s="40"/>
      <c r="O68" s="21"/>
      <c r="P68" s="12"/>
      <c r="Q68" s="21"/>
      <c r="R68" s="40"/>
      <c r="S68" s="21"/>
      <c r="T68" s="13"/>
    </row>
    <row r="69" spans="1:20" ht="16.5" x14ac:dyDescent="0.25">
      <c r="A69" s="40">
        <v>5</v>
      </c>
      <c r="B69" s="11"/>
      <c r="C69" s="40"/>
      <c r="D69" s="40"/>
      <c r="E69" s="21"/>
      <c r="F69" s="40"/>
      <c r="G69" s="21"/>
      <c r="H69" s="40"/>
      <c r="I69" s="21"/>
      <c r="J69" s="40"/>
      <c r="K69" s="21"/>
      <c r="L69" s="40"/>
      <c r="M69" s="21"/>
      <c r="N69" s="40"/>
      <c r="O69" s="21"/>
      <c r="P69" s="12"/>
      <c r="Q69" s="21"/>
      <c r="R69" s="40"/>
      <c r="S69" s="21"/>
      <c r="T69" s="13"/>
    </row>
    <row r="70" spans="1:20" ht="16.5" x14ac:dyDescent="0.25">
      <c r="A70" s="40">
        <v>6</v>
      </c>
      <c r="B70" s="11"/>
      <c r="C70" s="40"/>
      <c r="D70" s="40"/>
      <c r="E70" s="21"/>
      <c r="F70" s="40"/>
      <c r="G70" s="21"/>
      <c r="H70" s="40"/>
      <c r="I70" s="21"/>
      <c r="J70" s="40"/>
      <c r="K70" s="21"/>
      <c r="L70" s="40"/>
      <c r="M70" s="21"/>
      <c r="N70" s="40"/>
      <c r="O70" s="21"/>
      <c r="P70" s="12"/>
      <c r="Q70" s="21"/>
      <c r="R70" s="40"/>
      <c r="S70" s="21"/>
      <c r="T70" s="13"/>
    </row>
    <row r="71" spans="1:20" ht="16.5" x14ac:dyDescent="0.25">
      <c r="A71" s="40">
        <v>7</v>
      </c>
      <c r="B71" s="11"/>
      <c r="C71" s="40"/>
      <c r="D71" s="40"/>
      <c r="E71" s="21"/>
      <c r="F71" s="40"/>
      <c r="G71" s="21"/>
      <c r="H71" s="40"/>
      <c r="I71" s="21"/>
      <c r="J71" s="40"/>
      <c r="K71" s="21"/>
      <c r="L71" s="40"/>
      <c r="M71" s="21"/>
      <c r="N71" s="40"/>
      <c r="O71" s="21"/>
      <c r="P71" s="12"/>
      <c r="Q71" s="21"/>
      <c r="R71" s="40"/>
      <c r="S71" s="21"/>
      <c r="T71" s="13"/>
    </row>
    <row r="72" spans="1:20" ht="16.5" x14ac:dyDescent="0.25">
      <c r="A72" s="40">
        <v>8</v>
      </c>
      <c r="B72" s="11"/>
      <c r="C72" s="40"/>
      <c r="D72" s="40"/>
      <c r="E72" s="21"/>
      <c r="F72" s="40"/>
      <c r="G72" s="21"/>
      <c r="H72" s="40"/>
      <c r="I72" s="21"/>
      <c r="J72" s="40"/>
      <c r="K72" s="21"/>
      <c r="L72" s="40"/>
      <c r="M72" s="21"/>
      <c r="N72" s="40"/>
      <c r="O72" s="21"/>
      <c r="P72" s="12"/>
      <c r="Q72" s="21"/>
      <c r="R72" s="40"/>
      <c r="S72" s="21"/>
      <c r="T72" s="13"/>
    </row>
    <row r="73" spans="1:20" ht="16.5" x14ac:dyDescent="0.25">
      <c r="A73" s="40">
        <v>9</v>
      </c>
      <c r="B73" s="11"/>
      <c r="C73" s="40"/>
      <c r="D73" s="40"/>
      <c r="E73" s="21"/>
      <c r="F73" s="40"/>
      <c r="G73" s="21"/>
      <c r="H73" s="40"/>
      <c r="I73" s="21"/>
      <c r="J73" s="40"/>
      <c r="K73" s="21"/>
      <c r="L73" s="40"/>
      <c r="M73" s="21"/>
      <c r="N73" s="40"/>
      <c r="O73" s="21"/>
      <c r="P73" s="12"/>
      <c r="Q73" s="21"/>
      <c r="R73" s="40"/>
      <c r="S73" s="21"/>
      <c r="T73" s="13"/>
    </row>
    <row r="74" spans="1:20" ht="16.5" x14ac:dyDescent="0.25">
      <c r="A74" s="40">
        <v>10</v>
      </c>
      <c r="B74" s="11"/>
      <c r="C74" s="40"/>
      <c r="D74" s="40"/>
      <c r="E74" s="21"/>
      <c r="F74" s="40"/>
      <c r="G74" s="21"/>
      <c r="H74" s="40"/>
      <c r="I74" s="21"/>
      <c r="J74" s="40"/>
      <c r="K74" s="21"/>
      <c r="L74" s="40"/>
      <c r="M74" s="21"/>
      <c r="N74" s="40"/>
      <c r="O74" s="21"/>
      <c r="P74" s="12"/>
      <c r="Q74" s="21"/>
      <c r="R74" s="40"/>
      <c r="S74" s="21"/>
      <c r="T74" s="13"/>
    </row>
    <row r="75" spans="1:20" ht="16.5" x14ac:dyDescent="0.25">
      <c r="A75" s="40">
        <v>11</v>
      </c>
      <c r="B75" s="11"/>
      <c r="C75" s="40"/>
      <c r="D75" s="40"/>
      <c r="E75" s="21"/>
      <c r="F75" s="40"/>
      <c r="G75" s="21"/>
      <c r="H75" s="40"/>
      <c r="I75" s="21"/>
      <c r="J75" s="40"/>
      <c r="K75" s="21"/>
      <c r="L75" s="40"/>
      <c r="M75" s="21"/>
      <c r="N75" s="40"/>
      <c r="O75" s="21"/>
      <c r="P75" s="12"/>
      <c r="Q75" s="21"/>
      <c r="R75" s="40"/>
      <c r="S75" s="21"/>
      <c r="T75" s="13"/>
    </row>
    <row r="76" spans="1:20" ht="16.5" x14ac:dyDescent="0.25">
      <c r="A76" s="40">
        <v>12</v>
      </c>
      <c r="B76" s="11"/>
      <c r="C76" s="40"/>
      <c r="D76" s="40"/>
      <c r="E76" s="21"/>
      <c r="F76" s="40"/>
      <c r="G76" s="21"/>
      <c r="H76" s="40"/>
      <c r="I76" s="21"/>
      <c r="J76" s="40"/>
      <c r="K76" s="21"/>
      <c r="L76" s="40"/>
      <c r="M76" s="21"/>
      <c r="N76" s="40"/>
      <c r="O76" s="21"/>
      <c r="P76" s="12"/>
      <c r="Q76" s="21"/>
      <c r="R76" s="40"/>
      <c r="S76" s="21"/>
      <c r="T76" s="13"/>
    </row>
    <row r="77" spans="1:20" ht="16.5" x14ac:dyDescent="0.25">
      <c r="A77" s="40">
        <v>13</v>
      </c>
      <c r="B77" s="11"/>
      <c r="C77" s="40"/>
      <c r="D77" s="40"/>
      <c r="E77" s="21"/>
      <c r="F77" s="40"/>
      <c r="G77" s="21"/>
      <c r="H77" s="40"/>
      <c r="I77" s="21"/>
      <c r="J77" s="40"/>
      <c r="K77" s="21"/>
      <c r="L77" s="40"/>
      <c r="M77" s="21"/>
      <c r="N77" s="40"/>
      <c r="O77" s="21"/>
      <c r="P77" s="12"/>
      <c r="Q77" s="21"/>
      <c r="R77" s="40"/>
      <c r="S77" s="21"/>
      <c r="T77" s="13"/>
    </row>
    <row r="78" spans="1:20" ht="16.5" x14ac:dyDescent="0.25">
      <c r="A78" s="40">
        <v>14</v>
      </c>
      <c r="B78" s="11"/>
      <c r="C78" s="40"/>
      <c r="D78" s="40"/>
      <c r="E78" s="21"/>
      <c r="F78" s="40"/>
      <c r="G78" s="21"/>
      <c r="H78" s="40"/>
      <c r="I78" s="21"/>
      <c r="J78" s="40"/>
      <c r="K78" s="21"/>
      <c r="L78" s="40"/>
      <c r="M78" s="21"/>
      <c r="N78" s="40"/>
      <c r="O78" s="21"/>
      <c r="P78" s="12"/>
      <c r="Q78" s="21"/>
      <c r="R78" s="40"/>
      <c r="S78" s="21"/>
      <c r="T78" s="13"/>
    </row>
    <row r="79" spans="1:20" ht="18.75" x14ac:dyDescent="0.25">
      <c r="A79" s="73" t="s">
        <v>421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2"/>
      <c r="T79" s="15"/>
    </row>
    <row r="80" spans="1:20" x14ac:dyDescent="0.25">
      <c r="A80" s="102" t="s">
        <v>405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4"/>
    </row>
    <row r="81" spans="1:20" x14ac:dyDescent="0.25">
      <c r="A81" s="40">
        <v>1</v>
      </c>
      <c r="B81" s="40"/>
      <c r="C81" s="40"/>
      <c r="D81" s="40"/>
      <c r="E81" s="21"/>
      <c r="F81" s="40"/>
      <c r="G81" s="21"/>
      <c r="H81" s="40"/>
      <c r="I81" s="21"/>
      <c r="J81" s="40"/>
      <c r="K81" s="21"/>
      <c r="L81" s="40"/>
      <c r="M81" s="21"/>
      <c r="N81" s="40"/>
      <c r="O81" s="21"/>
      <c r="P81" s="12"/>
      <c r="Q81" s="21"/>
      <c r="R81" s="40"/>
      <c r="S81" s="21"/>
      <c r="T81" s="16"/>
    </row>
    <row r="82" spans="1:20" x14ac:dyDescent="0.25">
      <c r="A82" s="40">
        <v>2</v>
      </c>
      <c r="B82" s="40"/>
      <c r="C82" s="40"/>
      <c r="D82" s="40"/>
      <c r="E82" s="21"/>
      <c r="F82" s="40"/>
      <c r="G82" s="21"/>
      <c r="H82" s="40"/>
      <c r="I82" s="21"/>
      <c r="J82" s="40"/>
      <c r="K82" s="21"/>
      <c r="L82" s="40"/>
      <c r="M82" s="21"/>
      <c r="N82" s="40"/>
      <c r="O82" s="21"/>
      <c r="P82" s="12"/>
      <c r="Q82" s="21"/>
      <c r="R82" s="40"/>
      <c r="S82" s="21"/>
      <c r="T82" s="16"/>
    </row>
    <row r="83" spans="1:20" x14ac:dyDescent="0.25">
      <c r="A83" s="40">
        <v>3</v>
      </c>
      <c r="B83" s="40"/>
      <c r="C83" s="40"/>
      <c r="D83" s="40"/>
      <c r="E83" s="21"/>
      <c r="F83" s="40"/>
      <c r="G83" s="21"/>
      <c r="H83" s="40"/>
      <c r="I83" s="21"/>
      <c r="J83" s="40"/>
      <c r="K83" s="21"/>
      <c r="L83" s="40"/>
      <c r="M83" s="21"/>
      <c r="N83" s="40"/>
      <c r="O83" s="21"/>
      <c r="P83" s="12"/>
      <c r="Q83" s="21"/>
      <c r="R83" s="40"/>
      <c r="S83" s="21"/>
      <c r="T83" s="16"/>
    </row>
    <row r="84" spans="1:20" x14ac:dyDescent="0.25">
      <c r="A84" s="40">
        <v>4</v>
      </c>
      <c r="B84" s="40"/>
      <c r="C84" s="40"/>
      <c r="D84" s="40"/>
      <c r="E84" s="21"/>
      <c r="F84" s="40"/>
      <c r="G84" s="21"/>
      <c r="H84" s="40"/>
      <c r="I84" s="21"/>
      <c r="J84" s="40"/>
      <c r="K84" s="21"/>
      <c r="L84" s="40"/>
      <c r="M84" s="21"/>
      <c r="N84" s="40"/>
      <c r="O84" s="21"/>
      <c r="P84" s="12"/>
      <c r="Q84" s="21"/>
      <c r="R84" s="40"/>
      <c r="S84" s="21"/>
      <c r="T84" s="16"/>
    </row>
    <row r="85" spans="1:20" x14ac:dyDescent="0.25">
      <c r="A85" s="40">
        <v>5</v>
      </c>
      <c r="B85" s="17"/>
      <c r="C85" s="42"/>
      <c r="D85" s="17"/>
      <c r="E85" s="21"/>
      <c r="F85" s="17"/>
      <c r="G85" s="21"/>
      <c r="H85" s="17"/>
      <c r="I85" s="21"/>
      <c r="J85" s="17"/>
      <c r="K85" s="21"/>
      <c r="L85" s="17"/>
      <c r="M85" s="21"/>
      <c r="N85" s="17"/>
      <c r="O85" s="21"/>
      <c r="P85" s="17"/>
      <c r="Q85" s="21"/>
      <c r="R85" s="17"/>
      <c r="S85" s="21"/>
      <c r="T85" s="16"/>
    </row>
    <row r="86" spans="1:20" x14ac:dyDescent="0.25">
      <c r="A86" s="40">
        <v>6</v>
      </c>
      <c r="B86" s="17"/>
      <c r="C86" s="42"/>
      <c r="D86" s="17"/>
      <c r="E86" s="21"/>
      <c r="F86" s="17"/>
      <c r="G86" s="21"/>
      <c r="H86" s="17"/>
      <c r="I86" s="21"/>
      <c r="J86" s="17"/>
      <c r="K86" s="21"/>
      <c r="L86" s="17"/>
      <c r="M86" s="21"/>
      <c r="N86" s="17"/>
      <c r="O86" s="21"/>
      <c r="P86" s="17"/>
      <c r="Q86" s="21"/>
      <c r="R86" s="17"/>
      <c r="S86" s="21"/>
      <c r="T86" s="16"/>
    </row>
    <row r="87" spans="1:20" x14ac:dyDescent="0.25">
      <c r="A87" s="40">
        <v>7</v>
      </c>
      <c r="B87" s="17"/>
      <c r="C87" s="42"/>
      <c r="D87" s="17"/>
      <c r="E87" s="21"/>
      <c r="F87" s="17"/>
      <c r="G87" s="21"/>
      <c r="H87" s="17"/>
      <c r="I87" s="21"/>
      <c r="J87" s="17"/>
      <c r="K87" s="21"/>
      <c r="L87" s="17"/>
      <c r="M87" s="21"/>
      <c r="N87" s="17"/>
      <c r="O87" s="21"/>
      <c r="P87" s="17"/>
      <c r="Q87" s="21"/>
      <c r="R87" s="17"/>
      <c r="S87" s="21"/>
      <c r="T87" s="16"/>
    </row>
    <row r="88" spans="1:20" x14ac:dyDescent="0.25">
      <c r="A88" s="40">
        <v>8</v>
      </c>
      <c r="B88" s="17"/>
      <c r="C88" s="42"/>
      <c r="D88" s="17"/>
      <c r="E88" s="21"/>
      <c r="F88" s="17"/>
      <c r="G88" s="21"/>
      <c r="H88" s="17"/>
      <c r="I88" s="21"/>
      <c r="J88" s="17"/>
      <c r="K88" s="21"/>
      <c r="L88" s="17"/>
      <c r="M88" s="21"/>
      <c r="N88" s="17"/>
      <c r="O88" s="21"/>
      <c r="P88" s="17"/>
      <c r="Q88" s="21"/>
      <c r="R88" s="17"/>
      <c r="S88" s="21"/>
      <c r="T88" s="16"/>
    </row>
    <row r="89" spans="1:20" x14ac:dyDescent="0.25">
      <c r="A89" s="40">
        <v>9</v>
      </c>
      <c r="B89" s="17"/>
      <c r="C89" s="42"/>
      <c r="D89" s="17"/>
      <c r="E89" s="21"/>
      <c r="F89" s="17"/>
      <c r="G89" s="21"/>
      <c r="H89" s="17"/>
      <c r="I89" s="21"/>
      <c r="J89" s="17"/>
      <c r="K89" s="21"/>
      <c r="L89" s="17"/>
      <c r="M89" s="21"/>
      <c r="N89" s="17"/>
      <c r="O89" s="21"/>
      <c r="P89" s="17"/>
      <c r="Q89" s="21"/>
      <c r="R89" s="17"/>
      <c r="S89" s="21"/>
      <c r="T89" s="16"/>
    </row>
    <row r="90" spans="1:20" x14ac:dyDescent="0.25">
      <c r="A90" s="40">
        <v>10</v>
      </c>
      <c r="B90" s="17"/>
      <c r="C90" s="42"/>
      <c r="D90" s="17"/>
      <c r="E90" s="21"/>
      <c r="F90" s="17"/>
      <c r="G90" s="21"/>
      <c r="H90" s="17"/>
      <c r="I90" s="21"/>
      <c r="J90" s="17"/>
      <c r="K90" s="21"/>
      <c r="L90" s="17"/>
      <c r="M90" s="21"/>
      <c r="N90" s="17"/>
      <c r="O90" s="21"/>
      <c r="P90" s="17"/>
      <c r="Q90" s="21"/>
      <c r="R90" s="17"/>
      <c r="S90" s="21"/>
      <c r="T90" s="16"/>
    </row>
    <row r="91" spans="1:20" x14ac:dyDescent="0.25">
      <c r="A91" s="40">
        <v>11</v>
      </c>
      <c r="B91" s="17"/>
      <c r="C91" s="42"/>
      <c r="D91" s="17"/>
      <c r="E91" s="21"/>
      <c r="F91" s="17"/>
      <c r="G91" s="21"/>
      <c r="H91" s="17"/>
      <c r="I91" s="21"/>
      <c r="J91" s="17"/>
      <c r="K91" s="21"/>
      <c r="L91" s="17"/>
      <c r="M91" s="21"/>
      <c r="N91" s="17"/>
      <c r="O91" s="21"/>
      <c r="P91" s="17"/>
      <c r="Q91" s="21"/>
      <c r="R91" s="17"/>
      <c r="S91" s="21"/>
      <c r="T91" s="16"/>
    </row>
    <row r="92" spans="1:20" x14ac:dyDescent="0.25">
      <c r="A92" s="40">
        <v>12</v>
      </c>
      <c r="B92" s="17"/>
      <c r="C92" s="42"/>
      <c r="D92" s="17"/>
      <c r="E92" s="21"/>
      <c r="F92" s="17"/>
      <c r="G92" s="21"/>
      <c r="H92" s="17"/>
      <c r="I92" s="21"/>
      <c r="J92" s="17"/>
      <c r="K92" s="21"/>
      <c r="L92" s="17"/>
      <c r="M92" s="21"/>
      <c r="N92" s="17"/>
      <c r="O92" s="21"/>
      <c r="P92" s="17"/>
      <c r="Q92" s="21"/>
      <c r="R92" s="17"/>
      <c r="S92" s="21"/>
      <c r="T92" s="16"/>
    </row>
    <row r="93" spans="1:20" x14ac:dyDescent="0.25">
      <c r="A93" s="40">
        <v>13</v>
      </c>
      <c r="B93" s="17"/>
      <c r="C93" s="42"/>
      <c r="D93" s="17"/>
      <c r="E93" s="21"/>
      <c r="F93" s="17"/>
      <c r="G93" s="21"/>
      <c r="H93" s="17"/>
      <c r="I93" s="21"/>
      <c r="J93" s="17"/>
      <c r="K93" s="21"/>
      <c r="L93" s="17"/>
      <c r="M93" s="21"/>
      <c r="N93" s="17"/>
      <c r="O93" s="21"/>
      <c r="P93" s="17"/>
      <c r="Q93" s="21"/>
      <c r="R93" s="17"/>
      <c r="S93" s="21"/>
      <c r="T93" s="16"/>
    </row>
    <row r="94" spans="1:20" x14ac:dyDescent="0.25">
      <c r="A94" s="40">
        <v>14</v>
      </c>
      <c r="B94" s="17"/>
      <c r="C94" s="42"/>
      <c r="D94" s="17"/>
      <c r="E94" s="21"/>
      <c r="F94" s="17"/>
      <c r="G94" s="21"/>
      <c r="H94" s="17"/>
      <c r="I94" s="21"/>
      <c r="J94" s="17"/>
      <c r="K94" s="21"/>
      <c r="L94" s="17"/>
      <c r="M94" s="21"/>
      <c r="N94" s="17"/>
      <c r="O94" s="21"/>
      <c r="P94" s="17"/>
      <c r="Q94" s="21"/>
      <c r="R94" s="17"/>
      <c r="S94" s="21"/>
      <c r="T94" s="16"/>
    </row>
    <row r="95" spans="1:20" ht="18.75" x14ac:dyDescent="0.25">
      <c r="A95" s="73" t="s">
        <v>422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2"/>
      <c r="T95" s="15"/>
    </row>
    <row r="96" spans="1:20" ht="20.25" x14ac:dyDescent="0.25">
      <c r="A96" s="86" t="s">
        <v>423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4"/>
      <c r="T96" s="44"/>
    </row>
    <row r="97" spans="1:20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25">
      <c r="A98" s="18"/>
      <c r="B98" s="19" t="s">
        <v>406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x14ac:dyDescent="0.25">
      <c r="A99" s="18"/>
      <c r="B99" s="18"/>
      <c r="C99" s="1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x14ac:dyDescent="0.25">
      <c r="A100" s="18"/>
      <c r="B100" s="19" t="s">
        <v>407</v>
      </c>
      <c r="C100" s="19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customHeight="1" x14ac:dyDescent="0.25">
      <c r="A101" s="76" t="s">
        <v>441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</row>
    <row r="102" spans="1:20" x14ac:dyDescent="0.25">
      <c r="A102" s="77" t="s">
        <v>442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</row>
    <row r="103" spans="1:20" ht="18.75" x14ac:dyDescent="0.25">
      <c r="A103" s="78" t="s">
        <v>443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</row>
    <row r="104" spans="1:20" ht="18.75" x14ac:dyDescent="0.25">
      <c r="A104" s="78" t="s">
        <v>389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</row>
    <row r="105" spans="1:20" ht="18.75" x14ac:dyDescent="0.25">
      <c r="A105" s="78" t="s">
        <v>390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</row>
    <row r="106" spans="1:20" ht="19.5" x14ac:dyDescent="0.25">
      <c r="A106" s="95" t="s">
        <v>424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</row>
    <row r="107" spans="1:20" ht="18.75" x14ac:dyDescent="0.25">
      <c r="A107" s="99" t="s">
        <v>414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</row>
    <row r="108" spans="1:20" x14ac:dyDescent="0.25">
      <c r="A108" s="10"/>
      <c r="B108" s="90" t="s">
        <v>391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</row>
    <row r="109" spans="1:20" x14ac:dyDescent="0.25">
      <c r="A109" s="10"/>
      <c r="B109" s="90" t="s">
        <v>392</v>
      </c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</row>
    <row r="110" spans="1:20" x14ac:dyDescent="0.25">
      <c r="A110" s="68" t="s">
        <v>410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 ht="31.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 x14ac:dyDescent="0.25">
      <c r="A112" s="69" t="s">
        <v>393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</row>
    <row r="113" spans="1:20" ht="78.75" customHeight="1" x14ac:dyDescent="0.25">
      <c r="A113" s="66" t="s">
        <v>394</v>
      </c>
      <c r="B113" s="84" t="s">
        <v>425</v>
      </c>
      <c r="C113" s="66" t="s">
        <v>395</v>
      </c>
      <c r="D113" s="71" t="s">
        <v>396</v>
      </c>
      <c r="E113" s="72"/>
      <c r="F113" s="71" t="s">
        <v>397</v>
      </c>
      <c r="G113" s="72"/>
      <c r="H113" s="71" t="s">
        <v>398</v>
      </c>
      <c r="I113" s="72"/>
      <c r="J113" s="70" t="s">
        <v>401</v>
      </c>
      <c r="K113" s="70"/>
      <c r="L113" s="70" t="s">
        <v>402</v>
      </c>
      <c r="M113" s="70"/>
      <c r="N113" s="70" t="s">
        <v>403</v>
      </c>
      <c r="O113" s="70"/>
      <c r="P113" s="71" t="s">
        <v>7</v>
      </c>
      <c r="Q113" s="72"/>
      <c r="R113" s="71" t="s">
        <v>399</v>
      </c>
      <c r="S113" s="72"/>
      <c r="T113" s="45" t="s">
        <v>400</v>
      </c>
    </row>
    <row r="114" spans="1:20" x14ac:dyDescent="0.25">
      <c r="A114" s="67"/>
      <c r="B114" s="85"/>
      <c r="C114" s="67"/>
      <c r="D114" s="7" t="s">
        <v>404</v>
      </c>
      <c r="E114" s="20" t="s">
        <v>3</v>
      </c>
      <c r="F114" s="7" t="s">
        <v>404</v>
      </c>
      <c r="G114" s="20" t="s">
        <v>3</v>
      </c>
      <c r="H114" s="7" t="s">
        <v>404</v>
      </c>
      <c r="I114" s="20" t="s">
        <v>3</v>
      </c>
      <c r="J114" s="7" t="s">
        <v>404</v>
      </c>
      <c r="K114" s="20" t="s">
        <v>3</v>
      </c>
      <c r="L114" s="7" t="s">
        <v>404</v>
      </c>
      <c r="M114" s="20" t="s">
        <v>3</v>
      </c>
      <c r="N114" s="7" t="s">
        <v>404</v>
      </c>
      <c r="O114" s="20" t="s">
        <v>3</v>
      </c>
      <c r="P114" s="7" t="s">
        <v>404</v>
      </c>
      <c r="Q114" s="20" t="s">
        <v>3</v>
      </c>
      <c r="R114" s="7" t="s">
        <v>404</v>
      </c>
      <c r="S114" s="20" t="s">
        <v>3</v>
      </c>
      <c r="T114" s="45"/>
    </row>
    <row r="115" spans="1:20" ht="16.5" x14ac:dyDescent="0.25">
      <c r="A115" s="40">
        <v>1</v>
      </c>
      <c r="B115" s="11"/>
      <c r="C115" s="40"/>
      <c r="D115" s="40"/>
      <c r="E115" s="21"/>
      <c r="F115" s="40"/>
      <c r="G115" s="21"/>
      <c r="H115" s="40"/>
      <c r="I115" s="21"/>
      <c r="J115" s="40"/>
      <c r="K115" s="21"/>
      <c r="L115" s="40"/>
      <c r="M115" s="21"/>
      <c r="N115" s="40"/>
      <c r="O115" s="21"/>
      <c r="P115" s="12"/>
      <c r="Q115" s="21"/>
      <c r="R115" s="40"/>
      <c r="S115" s="21"/>
      <c r="T115" s="13"/>
    </row>
    <row r="116" spans="1:20" ht="16.5" x14ac:dyDescent="0.25">
      <c r="A116" s="40">
        <v>2</v>
      </c>
      <c r="B116" s="11"/>
      <c r="C116" s="40"/>
      <c r="D116" s="40"/>
      <c r="E116" s="21"/>
      <c r="F116" s="40"/>
      <c r="G116" s="21"/>
      <c r="H116" s="40"/>
      <c r="I116" s="21"/>
      <c r="J116" s="40"/>
      <c r="K116" s="21"/>
      <c r="L116" s="40"/>
      <c r="M116" s="21"/>
      <c r="N116" s="40"/>
      <c r="O116" s="21"/>
      <c r="P116" s="12"/>
      <c r="Q116" s="21"/>
      <c r="R116" s="40"/>
      <c r="S116" s="21"/>
      <c r="T116" s="13"/>
    </row>
    <row r="117" spans="1:20" ht="16.5" x14ac:dyDescent="0.25">
      <c r="A117" s="40">
        <v>3</v>
      </c>
      <c r="B117" s="11"/>
      <c r="C117" s="40"/>
      <c r="D117" s="14"/>
      <c r="E117" s="21"/>
      <c r="F117" s="40"/>
      <c r="G117" s="21"/>
      <c r="H117" s="40"/>
      <c r="I117" s="21"/>
      <c r="J117" s="40"/>
      <c r="K117" s="21"/>
      <c r="L117" s="40"/>
      <c r="M117" s="21"/>
      <c r="N117" s="40"/>
      <c r="O117" s="21"/>
      <c r="P117" s="12"/>
      <c r="Q117" s="21"/>
      <c r="R117" s="40"/>
      <c r="S117" s="21"/>
      <c r="T117" s="13"/>
    </row>
    <row r="118" spans="1:20" ht="16.5" x14ac:dyDescent="0.25">
      <c r="A118" s="40">
        <v>4</v>
      </c>
      <c r="B118" s="11"/>
      <c r="C118" s="40"/>
      <c r="D118" s="40"/>
      <c r="E118" s="21"/>
      <c r="F118" s="40"/>
      <c r="G118" s="21"/>
      <c r="H118" s="40"/>
      <c r="I118" s="21"/>
      <c r="J118" s="40"/>
      <c r="K118" s="21"/>
      <c r="L118" s="40"/>
      <c r="M118" s="21"/>
      <c r="N118" s="40"/>
      <c r="O118" s="21"/>
      <c r="P118" s="12"/>
      <c r="Q118" s="21"/>
      <c r="R118" s="40"/>
      <c r="S118" s="21"/>
      <c r="T118" s="13"/>
    </row>
    <row r="119" spans="1:20" ht="16.5" x14ac:dyDescent="0.25">
      <c r="A119" s="40">
        <v>5</v>
      </c>
      <c r="B119" s="11"/>
      <c r="C119" s="40"/>
      <c r="D119" s="40"/>
      <c r="E119" s="21"/>
      <c r="F119" s="40"/>
      <c r="G119" s="21"/>
      <c r="H119" s="40"/>
      <c r="I119" s="21"/>
      <c r="J119" s="40"/>
      <c r="K119" s="21"/>
      <c r="L119" s="40"/>
      <c r="M119" s="21"/>
      <c r="N119" s="40"/>
      <c r="O119" s="21"/>
      <c r="P119" s="12"/>
      <c r="Q119" s="21"/>
      <c r="R119" s="40"/>
      <c r="S119" s="21"/>
      <c r="T119" s="13"/>
    </row>
    <row r="120" spans="1:20" ht="16.5" x14ac:dyDescent="0.25">
      <c r="A120" s="40">
        <v>6</v>
      </c>
      <c r="B120" s="11"/>
      <c r="C120" s="40"/>
      <c r="D120" s="40"/>
      <c r="E120" s="21"/>
      <c r="F120" s="40"/>
      <c r="G120" s="21"/>
      <c r="H120" s="40"/>
      <c r="I120" s="21"/>
      <c r="J120" s="40"/>
      <c r="K120" s="21"/>
      <c r="L120" s="40"/>
      <c r="M120" s="21"/>
      <c r="N120" s="40"/>
      <c r="O120" s="21"/>
      <c r="P120" s="12"/>
      <c r="Q120" s="21"/>
      <c r="R120" s="40"/>
      <c r="S120" s="21"/>
      <c r="T120" s="13"/>
    </row>
    <row r="121" spans="1:20" ht="16.5" x14ac:dyDescent="0.25">
      <c r="A121" s="40">
        <v>7</v>
      </c>
      <c r="B121" s="11"/>
      <c r="C121" s="40"/>
      <c r="D121" s="40"/>
      <c r="E121" s="21"/>
      <c r="F121" s="40"/>
      <c r="G121" s="21"/>
      <c r="H121" s="40"/>
      <c r="I121" s="21"/>
      <c r="J121" s="40"/>
      <c r="K121" s="21"/>
      <c r="L121" s="40"/>
      <c r="M121" s="21"/>
      <c r="N121" s="40"/>
      <c r="O121" s="21"/>
      <c r="P121" s="12"/>
      <c r="Q121" s="21"/>
      <c r="R121" s="40"/>
      <c r="S121" s="21"/>
      <c r="T121" s="13"/>
    </row>
    <row r="122" spans="1:20" ht="16.5" x14ac:dyDescent="0.25">
      <c r="A122" s="40">
        <v>8</v>
      </c>
      <c r="B122" s="11"/>
      <c r="C122" s="40"/>
      <c r="D122" s="40"/>
      <c r="E122" s="21"/>
      <c r="F122" s="40"/>
      <c r="G122" s="21"/>
      <c r="H122" s="40"/>
      <c r="I122" s="21"/>
      <c r="J122" s="40"/>
      <c r="K122" s="21"/>
      <c r="L122" s="40"/>
      <c r="M122" s="21"/>
      <c r="N122" s="40"/>
      <c r="O122" s="21"/>
      <c r="P122" s="12"/>
      <c r="Q122" s="21"/>
      <c r="R122" s="40"/>
      <c r="S122" s="21"/>
      <c r="T122" s="13"/>
    </row>
    <row r="123" spans="1:20" ht="16.5" x14ac:dyDescent="0.25">
      <c r="A123" s="40">
        <v>9</v>
      </c>
      <c r="B123" s="11"/>
      <c r="C123" s="40"/>
      <c r="D123" s="40"/>
      <c r="E123" s="21"/>
      <c r="F123" s="40"/>
      <c r="G123" s="21"/>
      <c r="H123" s="40"/>
      <c r="I123" s="21"/>
      <c r="J123" s="40"/>
      <c r="K123" s="21"/>
      <c r="L123" s="40"/>
      <c r="M123" s="21"/>
      <c r="N123" s="40"/>
      <c r="O123" s="21"/>
      <c r="P123" s="12"/>
      <c r="Q123" s="21"/>
      <c r="R123" s="40"/>
      <c r="S123" s="21"/>
      <c r="T123" s="13"/>
    </row>
    <row r="124" spans="1:20" ht="16.5" x14ac:dyDescent="0.25">
      <c r="A124" s="40">
        <v>10</v>
      </c>
      <c r="B124" s="11"/>
      <c r="C124" s="40"/>
      <c r="D124" s="40"/>
      <c r="E124" s="21"/>
      <c r="F124" s="40"/>
      <c r="G124" s="21"/>
      <c r="H124" s="40"/>
      <c r="I124" s="21"/>
      <c r="J124" s="40"/>
      <c r="K124" s="21"/>
      <c r="L124" s="40"/>
      <c r="M124" s="21"/>
      <c r="N124" s="40"/>
      <c r="O124" s="21"/>
      <c r="P124" s="12"/>
      <c r="Q124" s="21"/>
      <c r="R124" s="40"/>
      <c r="S124" s="21"/>
      <c r="T124" s="13"/>
    </row>
    <row r="125" spans="1:20" ht="16.5" x14ac:dyDescent="0.25">
      <c r="A125" s="40">
        <v>11</v>
      </c>
      <c r="B125" s="11"/>
      <c r="C125" s="40"/>
      <c r="D125" s="40"/>
      <c r="E125" s="21"/>
      <c r="F125" s="40"/>
      <c r="G125" s="21"/>
      <c r="H125" s="40"/>
      <c r="I125" s="21"/>
      <c r="J125" s="40"/>
      <c r="K125" s="21"/>
      <c r="L125" s="40"/>
      <c r="M125" s="21"/>
      <c r="N125" s="40"/>
      <c r="O125" s="21"/>
      <c r="P125" s="12"/>
      <c r="Q125" s="21"/>
      <c r="R125" s="40"/>
      <c r="S125" s="21"/>
      <c r="T125" s="13"/>
    </row>
    <row r="126" spans="1:20" ht="16.5" x14ac:dyDescent="0.25">
      <c r="A126" s="40">
        <v>12</v>
      </c>
      <c r="B126" s="11"/>
      <c r="C126" s="40"/>
      <c r="D126" s="40"/>
      <c r="E126" s="21"/>
      <c r="F126" s="40"/>
      <c r="G126" s="21"/>
      <c r="H126" s="40"/>
      <c r="I126" s="21"/>
      <c r="J126" s="40"/>
      <c r="K126" s="21"/>
      <c r="L126" s="40"/>
      <c r="M126" s="21"/>
      <c r="N126" s="40"/>
      <c r="O126" s="21"/>
      <c r="P126" s="12"/>
      <c r="Q126" s="21"/>
      <c r="R126" s="40"/>
      <c r="S126" s="21"/>
      <c r="T126" s="13"/>
    </row>
    <row r="127" spans="1:20" ht="16.5" x14ac:dyDescent="0.25">
      <c r="A127" s="40">
        <v>13</v>
      </c>
      <c r="B127" s="11"/>
      <c r="C127" s="40"/>
      <c r="D127" s="40"/>
      <c r="E127" s="21"/>
      <c r="F127" s="40"/>
      <c r="G127" s="21"/>
      <c r="H127" s="40"/>
      <c r="I127" s="21"/>
      <c r="J127" s="40"/>
      <c r="K127" s="21"/>
      <c r="L127" s="40"/>
      <c r="M127" s="21"/>
      <c r="N127" s="40"/>
      <c r="O127" s="21"/>
      <c r="P127" s="12"/>
      <c r="Q127" s="21"/>
      <c r="R127" s="40"/>
      <c r="S127" s="21"/>
      <c r="T127" s="13"/>
    </row>
    <row r="128" spans="1:20" ht="16.5" x14ac:dyDescent="0.25">
      <c r="A128" s="40">
        <v>14</v>
      </c>
      <c r="B128" s="11"/>
      <c r="C128" s="40"/>
      <c r="D128" s="40"/>
      <c r="E128" s="21"/>
      <c r="F128" s="40"/>
      <c r="G128" s="21"/>
      <c r="H128" s="40"/>
      <c r="I128" s="21"/>
      <c r="J128" s="40"/>
      <c r="K128" s="21"/>
      <c r="L128" s="40"/>
      <c r="M128" s="21"/>
      <c r="N128" s="40"/>
      <c r="O128" s="21"/>
      <c r="P128" s="12"/>
      <c r="Q128" s="21"/>
      <c r="R128" s="40"/>
      <c r="S128" s="21"/>
      <c r="T128" s="13"/>
    </row>
    <row r="129" spans="1:20" ht="18.75" x14ac:dyDescent="0.25">
      <c r="A129" s="73" t="s">
        <v>421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5"/>
      <c r="T129" s="15"/>
    </row>
    <row r="130" spans="1:20" x14ac:dyDescent="0.25">
      <c r="A130" s="82" t="s">
        <v>405</v>
      </c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</row>
    <row r="131" spans="1:20" x14ac:dyDescent="0.25">
      <c r="A131" s="40">
        <v>1</v>
      </c>
      <c r="B131" s="40"/>
      <c r="C131" s="40"/>
      <c r="D131" s="40"/>
      <c r="E131" s="21"/>
      <c r="F131" s="40"/>
      <c r="G131" s="21"/>
      <c r="H131" s="40"/>
      <c r="I131" s="21"/>
      <c r="J131" s="40"/>
      <c r="K131" s="21"/>
      <c r="L131" s="40"/>
      <c r="M131" s="21"/>
      <c r="N131" s="40"/>
      <c r="O131" s="21"/>
      <c r="P131" s="12"/>
      <c r="Q131" s="21"/>
      <c r="R131" s="40"/>
      <c r="S131" s="21"/>
      <c r="T131" s="16"/>
    </row>
    <row r="132" spans="1:20" x14ac:dyDescent="0.25">
      <c r="A132" s="40">
        <v>2</v>
      </c>
      <c r="B132" s="40"/>
      <c r="C132" s="40"/>
      <c r="D132" s="40"/>
      <c r="E132" s="21"/>
      <c r="F132" s="40"/>
      <c r="G132" s="21"/>
      <c r="H132" s="40"/>
      <c r="I132" s="21"/>
      <c r="J132" s="40"/>
      <c r="K132" s="21"/>
      <c r="L132" s="40"/>
      <c r="M132" s="21"/>
      <c r="N132" s="40"/>
      <c r="O132" s="21"/>
      <c r="P132" s="12"/>
      <c r="Q132" s="21"/>
      <c r="R132" s="40"/>
      <c r="S132" s="21"/>
      <c r="T132" s="16"/>
    </row>
    <row r="133" spans="1:20" x14ac:dyDescent="0.25">
      <c r="A133" s="40">
        <v>3</v>
      </c>
      <c r="B133" s="40"/>
      <c r="C133" s="40"/>
      <c r="D133" s="40"/>
      <c r="E133" s="21"/>
      <c r="F133" s="40"/>
      <c r="G133" s="21"/>
      <c r="H133" s="40"/>
      <c r="I133" s="21"/>
      <c r="J133" s="40"/>
      <c r="K133" s="21"/>
      <c r="L133" s="40"/>
      <c r="M133" s="21"/>
      <c r="N133" s="40"/>
      <c r="O133" s="21"/>
      <c r="P133" s="12"/>
      <c r="Q133" s="21"/>
      <c r="R133" s="40"/>
      <c r="S133" s="21"/>
      <c r="T133" s="16"/>
    </row>
    <row r="134" spans="1:20" x14ac:dyDescent="0.25">
      <c r="A134" s="40">
        <v>4</v>
      </c>
      <c r="B134" s="40"/>
      <c r="C134" s="40"/>
      <c r="D134" s="40"/>
      <c r="E134" s="21"/>
      <c r="F134" s="40"/>
      <c r="G134" s="21"/>
      <c r="H134" s="40"/>
      <c r="I134" s="21"/>
      <c r="J134" s="40"/>
      <c r="K134" s="21"/>
      <c r="L134" s="40"/>
      <c r="M134" s="21"/>
      <c r="N134" s="40"/>
      <c r="O134" s="21"/>
      <c r="P134" s="12"/>
      <c r="Q134" s="21"/>
      <c r="R134" s="40"/>
      <c r="S134" s="21"/>
      <c r="T134" s="16"/>
    </row>
    <row r="135" spans="1:20" x14ac:dyDescent="0.25">
      <c r="A135" s="40">
        <v>5</v>
      </c>
      <c r="B135" s="17"/>
      <c r="C135" s="42"/>
      <c r="D135" s="17"/>
      <c r="E135" s="21"/>
      <c r="F135" s="17"/>
      <c r="G135" s="21"/>
      <c r="H135" s="17"/>
      <c r="I135" s="21"/>
      <c r="J135" s="17"/>
      <c r="K135" s="21"/>
      <c r="L135" s="17"/>
      <c r="M135" s="21"/>
      <c r="N135" s="17"/>
      <c r="O135" s="21"/>
      <c r="P135" s="17"/>
      <c r="Q135" s="21"/>
      <c r="R135" s="17"/>
      <c r="S135" s="21"/>
      <c r="T135" s="16"/>
    </row>
    <row r="136" spans="1:20" x14ac:dyDescent="0.25">
      <c r="A136" s="40">
        <v>6</v>
      </c>
      <c r="B136" s="17"/>
      <c r="C136" s="42"/>
      <c r="D136" s="17"/>
      <c r="E136" s="21"/>
      <c r="F136" s="17"/>
      <c r="G136" s="21"/>
      <c r="H136" s="17"/>
      <c r="I136" s="21"/>
      <c r="J136" s="17"/>
      <c r="K136" s="21"/>
      <c r="L136" s="17"/>
      <c r="M136" s="21"/>
      <c r="N136" s="17"/>
      <c r="O136" s="21"/>
      <c r="P136" s="17"/>
      <c r="Q136" s="21"/>
      <c r="R136" s="17"/>
      <c r="S136" s="21"/>
      <c r="T136" s="16"/>
    </row>
    <row r="137" spans="1:20" x14ac:dyDescent="0.25">
      <c r="A137" s="40">
        <v>7</v>
      </c>
      <c r="B137" s="17"/>
      <c r="C137" s="42"/>
      <c r="D137" s="17"/>
      <c r="E137" s="21"/>
      <c r="F137" s="17"/>
      <c r="G137" s="21"/>
      <c r="H137" s="17"/>
      <c r="I137" s="21"/>
      <c r="J137" s="17"/>
      <c r="K137" s="21"/>
      <c r="L137" s="17"/>
      <c r="M137" s="21"/>
      <c r="N137" s="17"/>
      <c r="O137" s="21"/>
      <c r="P137" s="17"/>
      <c r="Q137" s="21"/>
      <c r="R137" s="17"/>
      <c r="S137" s="21"/>
      <c r="T137" s="16"/>
    </row>
    <row r="138" spans="1:20" x14ac:dyDescent="0.25">
      <c r="A138" s="40">
        <v>8</v>
      </c>
      <c r="B138" s="17"/>
      <c r="C138" s="42"/>
      <c r="D138" s="17"/>
      <c r="E138" s="21"/>
      <c r="F138" s="17"/>
      <c r="G138" s="21"/>
      <c r="H138" s="17"/>
      <c r="I138" s="21"/>
      <c r="J138" s="17"/>
      <c r="K138" s="21"/>
      <c r="L138" s="17"/>
      <c r="M138" s="21"/>
      <c r="N138" s="17"/>
      <c r="O138" s="21"/>
      <c r="P138" s="17"/>
      <c r="Q138" s="21"/>
      <c r="R138" s="17"/>
      <c r="S138" s="21"/>
      <c r="T138" s="16"/>
    </row>
    <row r="139" spans="1:20" x14ac:dyDescent="0.25">
      <c r="A139" s="40">
        <v>9</v>
      </c>
      <c r="B139" s="17"/>
      <c r="C139" s="42"/>
      <c r="D139" s="17"/>
      <c r="E139" s="21"/>
      <c r="F139" s="17"/>
      <c r="G139" s="21"/>
      <c r="H139" s="17"/>
      <c r="I139" s="21"/>
      <c r="J139" s="17"/>
      <c r="K139" s="21"/>
      <c r="L139" s="17"/>
      <c r="M139" s="21"/>
      <c r="N139" s="17"/>
      <c r="O139" s="21"/>
      <c r="P139" s="17"/>
      <c r="Q139" s="21"/>
      <c r="R139" s="17"/>
      <c r="S139" s="21"/>
      <c r="T139" s="16"/>
    </row>
    <row r="140" spans="1:20" x14ac:dyDescent="0.25">
      <c r="A140" s="40">
        <v>10</v>
      </c>
      <c r="B140" s="17"/>
      <c r="C140" s="42"/>
      <c r="D140" s="17"/>
      <c r="E140" s="21"/>
      <c r="F140" s="17"/>
      <c r="G140" s="21"/>
      <c r="H140" s="17"/>
      <c r="I140" s="21"/>
      <c r="J140" s="17"/>
      <c r="K140" s="21"/>
      <c r="L140" s="17"/>
      <c r="M140" s="21"/>
      <c r="N140" s="17"/>
      <c r="O140" s="21"/>
      <c r="P140" s="17"/>
      <c r="Q140" s="21"/>
      <c r="R140" s="17"/>
      <c r="S140" s="21"/>
      <c r="T140" s="16"/>
    </row>
    <row r="141" spans="1:20" x14ac:dyDescent="0.25">
      <c r="A141" s="40">
        <v>11</v>
      </c>
      <c r="B141" s="17"/>
      <c r="C141" s="42"/>
      <c r="D141" s="17"/>
      <c r="E141" s="21"/>
      <c r="F141" s="17"/>
      <c r="G141" s="21"/>
      <c r="H141" s="17"/>
      <c r="I141" s="21"/>
      <c r="J141" s="17"/>
      <c r="K141" s="21"/>
      <c r="L141" s="17"/>
      <c r="M141" s="21"/>
      <c r="N141" s="17"/>
      <c r="O141" s="21"/>
      <c r="P141" s="17"/>
      <c r="Q141" s="21"/>
      <c r="R141" s="17"/>
      <c r="S141" s="21"/>
      <c r="T141" s="16"/>
    </row>
    <row r="142" spans="1:20" x14ac:dyDescent="0.25">
      <c r="A142" s="40">
        <v>12</v>
      </c>
      <c r="B142" s="17"/>
      <c r="C142" s="42"/>
      <c r="D142" s="17"/>
      <c r="E142" s="21"/>
      <c r="F142" s="17"/>
      <c r="G142" s="21"/>
      <c r="H142" s="17"/>
      <c r="I142" s="21"/>
      <c r="J142" s="17"/>
      <c r="K142" s="21"/>
      <c r="L142" s="17"/>
      <c r="M142" s="21"/>
      <c r="N142" s="17"/>
      <c r="O142" s="21"/>
      <c r="P142" s="17"/>
      <c r="Q142" s="21"/>
      <c r="R142" s="17"/>
      <c r="S142" s="21"/>
      <c r="T142" s="16"/>
    </row>
    <row r="143" spans="1:20" x14ac:dyDescent="0.25">
      <c r="A143" s="40">
        <v>13</v>
      </c>
      <c r="B143" s="17"/>
      <c r="C143" s="42"/>
      <c r="D143" s="17"/>
      <c r="E143" s="21"/>
      <c r="F143" s="17"/>
      <c r="G143" s="21"/>
      <c r="H143" s="17"/>
      <c r="I143" s="21"/>
      <c r="J143" s="17"/>
      <c r="K143" s="21"/>
      <c r="L143" s="17"/>
      <c r="M143" s="21"/>
      <c r="N143" s="17"/>
      <c r="O143" s="21"/>
      <c r="P143" s="17"/>
      <c r="Q143" s="21"/>
      <c r="R143" s="17"/>
      <c r="S143" s="21"/>
      <c r="T143" s="16"/>
    </row>
    <row r="144" spans="1:20" x14ac:dyDescent="0.25">
      <c r="A144" s="40">
        <v>14</v>
      </c>
      <c r="B144" s="17"/>
      <c r="C144" s="42"/>
      <c r="D144" s="17"/>
      <c r="E144" s="21"/>
      <c r="F144" s="17"/>
      <c r="G144" s="21"/>
      <c r="H144" s="17"/>
      <c r="I144" s="21"/>
      <c r="J144" s="17"/>
      <c r="K144" s="21"/>
      <c r="L144" s="17"/>
      <c r="M144" s="21"/>
      <c r="N144" s="17"/>
      <c r="O144" s="21"/>
      <c r="P144" s="17"/>
      <c r="Q144" s="21"/>
      <c r="R144" s="17"/>
      <c r="S144" s="21"/>
      <c r="T144" s="16"/>
    </row>
    <row r="145" spans="1:20" ht="18.75" x14ac:dyDescent="0.25">
      <c r="A145" s="73" t="s">
        <v>422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5"/>
      <c r="T145" s="15"/>
    </row>
    <row r="146" spans="1:20" ht="20.25" x14ac:dyDescent="0.25">
      <c r="A146" s="86" t="s">
        <v>423</v>
      </c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8"/>
      <c r="T146" s="44"/>
    </row>
    <row r="147" spans="1:20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x14ac:dyDescent="0.25">
      <c r="A148" s="18"/>
      <c r="B148" s="19" t="s">
        <v>406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x14ac:dyDescent="0.25">
      <c r="A149" s="18"/>
      <c r="B149" s="18"/>
      <c r="C149" s="1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x14ac:dyDescent="0.25">
      <c r="A150" s="18"/>
      <c r="B150" s="19" t="s">
        <v>407</v>
      </c>
      <c r="C150" s="1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customHeight="1" x14ac:dyDescent="0.25">
      <c r="A151" s="76" t="s">
        <v>441</v>
      </c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</row>
    <row r="152" spans="1:20" x14ac:dyDescent="0.25">
      <c r="A152" s="77" t="s">
        <v>442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</row>
    <row r="153" spans="1:20" ht="29.25" customHeight="1" x14ac:dyDescent="0.25">
      <c r="A153" s="78" t="s">
        <v>443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</row>
    <row r="154" spans="1:20" ht="18.75" x14ac:dyDescent="0.25">
      <c r="A154" s="78" t="s">
        <v>389</v>
      </c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</row>
    <row r="155" spans="1:20" ht="18.75" x14ac:dyDescent="0.25">
      <c r="A155" s="78" t="s">
        <v>390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</row>
    <row r="156" spans="1:20" ht="19.5" x14ac:dyDescent="0.25">
      <c r="A156" s="95" t="s">
        <v>424</v>
      </c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</row>
    <row r="157" spans="1:20" ht="18.75" x14ac:dyDescent="0.25">
      <c r="A157" s="99" t="s">
        <v>414</v>
      </c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</row>
    <row r="158" spans="1:20" x14ac:dyDescent="0.25">
      <c r="A158" s="10"/>
      <c r="B158" s="90" t="s">
        <v>391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</row>
    <row r="159" spans="1:20" x14ac:dyDescent="0.25">
      <c r="A159" s="10"/>
      <c r="B159" s="90" t="s">
        <v>392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</row>
    <row r="160" spans="1:20" x14ac:dyDescent="0.25">
      <c r="A160" s="68" t="s">
        <v>411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 x14ac:dyDescent="0.25">
      <c r="A162" s="69" t="s">
        <v>393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</row>
    <row r="163" spans="1:20" ht="78.75" customHeight="1" x14ac:dyDescent="0.25">
      <c r="A163" s="66" t="s">
        <v>394</v>
      </c>
      <c r="B163" s="84" t="s">
        <v>425</v>
      </c>
      <c r="C163" s="66" t="s">
        <v>395</v>
      </c>
      <c r="D163" s="71" t="s">
        <v>396</v>
      </c>
      <c r="E163" s="72"/>
      <c r="F163" s="71" t="s">
        <v>397</v>
      </c>
      <c r="G163" s="72"/>
      <c r="H163" s="71" t="s">
        <v>398</v>
      </c>
      <c r="I163" s="72"/>
      <c r="J163" s="70" t="s">
        <v>401</v>
      </c>
      <c r="K163" s="70"/>
      <c r="L163" s="70" t="s">
        <v>402</v>
      </c>
      <c r="M163" s="70"/>
      <c r="N163" s="70" t="s">
        <v>403</v>
      </c>
      <c r="O163" s="70"/>
      <c r="P163" s="71" t="s">
        <v>7</v>
      </c>
      <c r="Q163" s="72"/>
      <c r="R163" s="71" t="s">
        <v>399</v>
      </c>
      <c r="S163" s="72"/>
      <c r="T163" s="80" t="s">
        <v>400</v>
      </c>
    </row>
    <row r="164" spans="1:20" x14ac:dyDescent="0.25">
      <c r="A164" s="67"/>
      <c r="B164" s="85"/>
      <c r="C164" s="67"/>
      <c r="D164" s="7" t="s">
        <v>404</v>
      </c>
      <c r="E164" s="20" t="s">
        <v>3</v>
      </c>
      <c r="F164" s="7" t="s">
        <v>404</v>
      </c>
      <c r="G164" s="20" t="s">
        <v>3</v>
      </c>
      <c r="H164" s="7" t="s">
        <v>404</v>
      </c>
      <c r="I164" s="20" t="s">
        <v>3</v>
      </c>
      <c r="J164" s="7" t="s">
        <v>404</v>
      </c>
      <c r="K164" s="20" t="s">
        <v>3</v>
      </c>
      <c r="L164" s="7" t="s">
        <v>404</v>
      </c>
      <c r="M164" s="20" t="s">
        <v>3</v>
      </c>
      <c r="N164" s="7" t="s">
        <v>404</v>
      </c>
      <c r="O164" s="20" t="s">
        <v>3</v>
      </c>
      <c r="P164" s="7" t="s">
        <v>404</v>
      </c>
      <c r="Q164" s="20" t="s">
        <v>3</v>
      </c>
      <c r="R164" s="7" t="s">
        <v>404</v>
      </c>
      <c r="S164" s="20" t="s">
        <v>3</v>
      </c>
      <c r="T164" s="81"/>
    </row>
    <row r="165" spans="1:20" ht="16.5" x14ac:dyDescent="0.25">
      <c r="A165" s="40">
        <v>1</v>
      </c>
      <c r="B165" s="11"/>
      <c r="C165" s="40"/>
      <c r="D165" s="40"/>
      <c r="E165" s="21"/>
      <c r="F165" s="40"/>
      <c r="G165" s="21"/>
      <c r="H165" s="40"/>
      <c r="I165" s="21"/>
      <c r="J165" s="40"/>
      <c r="K165" s="21"/>
      <c r="L165" s="40"/>
      <c r="M165" s="21"/>
      <c r="N165" s="40"/>
      <c r="O165" s="21"/>
      <c r="P165" s="12"/>
      <c r="Q165" s="21"/>
      <c r="R165" s="40"/>
      <c r="S165" s="21"/>
      <c r="T165" s="13"/>
    </row>
    <row r="166" spans="1:20" ht="16.5" x14ac:dyDescent="0.25">
      <c r="A166" s="40">
        <v>2</v>
      </c>
      <c r="B166" s="11"/>
      <c r="C166" s="40"/>
      <c r="D166" s="40"/>
      <c r="E166" s="21"/>
      <c r="F166" s="40"/>
      <c r="G166" s="21"/>
      <c r="H166" s="40"/>
      <c r="I166" s="21"/>
      <c r="J166" s="40"/>
      <c r="K166" s="21"/>
      <c r="L166" s="40"/>
      <c r="M166" s="21"/>
      <c r="N166" s="40"/>
      <c r="O166" s="21"/>
      <c r="P166" s="12"/>
      <c r="Q166" s="21"/>
      <c r="R166" s="40"/>
      <c r="S166" s="21"/>
      <c r="T166" s="13"/>
    </row>
    <row r="167" spans="1:20" ht="16.5" x14ac:dyDescent="0.25">
      <c r="A167" s="40">
        <v>3</v>
      </c>
      <c r="B167" s="11"/>
      <c r="C167" s="40"/>
      <c r="D167" s="14"/>
      <c r="E167" s="21"/>
      <c r="F167" s="40"/>
      <c r="G167" s="21"/>
      <c r="H167" s="40"/>
      <c r="I167" s="21"/>
      <c r="J167" s="40"/>
      <c r="K167" s="21"/>
      <c r="L167" s="40"/>
      <c r="M167" s="21"/>
      <c r="N167" s="40"/>
      <c r="O167" s="21"/>
      <c r="P167" s="12"/>
      <c r="Q167" s="21"/>
      <c r="R167" s="40"/>
      <c r="S167" s="21"/>
      <c r="T167" s="13"/>
    </row>
    <row r="168" spans="1:20" ht="16.5" x14ac:dyDescent="0.25">
      <c r="A168" s="40">
        <v>4</v>
      </c>
      <c r="B168" s="11"/>
      <c r="C168" s="40"/>
      <c r="D168" s="40"/>
      <c r="E168" s="21"/>
      <c r="F168" s="40"/>
      <c r="G168" s="21"/>
      <c r="H168" s="40"/>
      <c r="I168" s="21"/>
      <c r="J168" s="40"/>
      <c r="K168" s="21"/>
      <c r="L168" s="40"/>
      <c r="M168" s="21"/>
      <c r="N168" s="40"/>
      <c r="O168" s="21"/>
      <c r="P168" s="12"/>
      <c r="Q168" s="21"/>
      <c r="R168" s="40"/>
      <c r="S168" s="21"/>
      <c r="T168" s="13"/>
    </row>
    <row r="169" spans="1:20" ht="16.5" x14ac:dyDescent="0.25">
      <c r="A169" s="40">
        <v>5</v>
      </c>
      <c r="B169" s="11"/>
      <c r="C169" s="40"/>
      <c r="D169" s="40"/>
      <c r="E169" s="21"/>
      <c r="F169" s="40"/>
      <c r="G169" s="21"/>
      <c r="H169" s="40"/>
      <c r="I169" s="21"/>
      <c r="J169" s="40"/>
      <c r="K169" s="21"/>
      <c r="L169" s="40"/>
      <c r="M169" s="21"/>
      <c r="N169" s="40"/>
      <c r="O169" s="21"/>
      <c r="P169" s="12"/>
      <c r="Q169" s="21"/>
      <c r="R169" s="40"/>
      <c r="S169" s="21"/>
      <c r="T169" s="13"/>
    </row>
    <row r="170" spans="1:20" ht="16.5" x14ac:dyDescent="0.25">
      <c r="A170" s="40">
        <v>6</v>
      </c>
      <c r="B170" s="11"/>
      <c r="C170" s="40"/>
      <c r="D170" s="40"/>
      <c r="E170" s="21"/>
      <c r="F170" s="40"/>
      <c r="G170" s="21"/>
      <c r="H170" s="40"/>
      <c r="I170" s="21"/>
      <c r="J170" s="40"/>
      <c r="K170" s="21"/>
      <c r="L170" s="40"/>
      <c r="M170" s="21"/>
      <c r="N170" s="40"/>
      <c r="O170" s="21"/>
      <c r="P170" s="12"/>
      <c r="Q170" s="21"/>
      <c r="R170" s="40"/>
      <c r="S170" s="21"/>
      <c r="T170" s="13"/>
    </row>
    <row r="171" spans="1:20" ht="16.5" x14ac:dyDescent="0.25">
      <c r="A171" s="40">
        <v>7</v>
      </c>
      <c r="B171" s="11"/>
      <c r="C171" s="40"/>
      <c r="D171" s="40"/>
      <c r="E171" s="21"/>
      <c r="F171" s="40"/>
      <c r="G171" s="21"/>
      <c r="H171" s="40"/>
      <c r="I171" s="21"/>
      <c r="J171" s="40"/>
      <c r="K171" s="21"/>
      <c r="L171" s="40"/>
      <c r="M171" s="21"/>
      <c r="N171" s="40"/>
      <c r="O171" s="21"/>
      <c r="P171" s="12"/>
      <c r="Q171" s="21"/>
      <c r="R171" s="40"/>
      <c r="S171" s="21"/>
      <c r="T171" s="13"/>
    </row>
    <row r="172" spans="1:20" ht="16.5" x14ac:dyDescent="0.25">
      <c r="A172" s="40">
        <v>8</v>
      </c>
      <c r="B172" s="11"/>
      <c r="C172" s="40"/>
      <c r="D172" s="40"/>
      <c r="E172" s="21"/>
      <c r="F172" s="40"/>
      <c r="G172" s="21"/>
      <c r="H172" s="40"/>
      <c r="I172" s="21"/>
      <c r="J172" s="40"/>
      <c r="K172" s="21"/>
      <c r="L172" s="40"/>
      <c r="M172" s="21"/>
      <c r="N172" s="40"/>
      <c r="O172" s="21"/>
      <c r="P172" s="12"/>
      <c r="Q172" s="21"/>
      <c r="R172" s="40"/>
      <c r="S172" s="21"/>
      <c r="T172" s="13"/>
    </row>
    <row r="173" spans="1:20" ht="16.5" x14ac:dyDescent="0.25">
      <c r="A173" s="40">
        <v>9</v>
      </c>
      <c r="B173" s="11"/>
      <c r="C173" s="40"/>
      <c r="D173" s="40"/>
      <c r="E173" s="21"/>
      <c r="F173" s="40"/>
      <c r="G173" s="21"/>
      <c r="H173" s="40"/>
      <c r="I173" s="21"/>
      <c r="J173" s="40"/>
      <c r="K173" s="21"/>
      <c r="L173" s="40"/>
      <c r="M173" s="21"/>
      <c r="N173" s="40"/>
      <c r="O173" s="21"/>
      <c r="P173" s="12"/>
      <c r="Q173" s="21"/>
      <c r="R173" s="40"/>
      <c r="S173" s="21"/>
      <c r="T173" s="13"/>
    </row>
    <row r="174" spans="1:20" ht="16.5" x14ac:dyDescent="0.25">
      <c r="A174" s="40">
        <v>10</v>
      </c>
      <c r="B174" s="11"/>
      <c r="C174" s="40"/>
      <c r="D174" s="40"/>
      <c r="E174" s="21"/>
      <c r="F174" s="40"/>
      <c r="G174" s="21"/>
      <c r="H174" s="40"/>
      <c r="I174" s="21"/>
      <c r="J174" s="40"/>
      <c r="K174" s="21"/>
      <c r="L174" s="40"/>
      <c r="M174" s="21"/>
      <c r="N174" s="40"/>
      <c r="O174" s="21"/>
      <c r="P174" s="12"/>
      <c r="Q174" s="21"/>
      <c r="R174" s="40"/>
      <c r="S174" s="21"/>
      <c r="T174" s="13"/>
    </row>
    <row r="175" spans="1:20" ht="16.5" x14ac:dyDescent="0.25">
      <c r="A175" s="40">
        <v>11</v>
      </c>
      <c r="B175" s="11"/>
      <c r="C175" s="40"/>
      <c r="D175" s="40"/>
      <c r="E175" s="21"/>
      <c r="F175" s="40"/>
      <c r="G175" s="21"/>
      <c r="H175" s="40"/>
      <c r="I175" s="21"/>
      <c r="J175" s="40"/>
      <c r="K175" s="21"/>
      <c r="L175" s="40"/>
      <c r="M175" s="21"/>
      <c r="N175" s="40"/>
      <c r="O175" s="21"/>
      <c r="P175" s="12"/>
      <c r="Q175" s="21"/>
      <c r="R175" s="40"/>
      <c r="S175" s="21"/>
      <c r="T175" s="13"/>
    </row>
    <row r="176" spans="1:20" ht="16.5" x14ac:dyDescent="0.25">
      <c r="A176" s="40">
        <v>12</v>
      </c>
      <c r="B176" s="11"/>
      <c r="C176" s="40"/>
      <c r="D176" s="40"/>
      <c r="E176" s="21"/>
      <c r="F176" s="40"/>
      <c r="G176" s="21"/>
      <c r="H176" s="40"/>
      <c r="I176" s="21"/>
      <c r="J176" s="40"/>
      <c r="K176" s="21"/>
      <c r="L176" s="40"/>
      <c r="M176" s="21"/>
      <c r="N176" s="40"/>
      <c r="O176" s="21"/>
      <c r="P176" s="12"/>
      <c r="Q176" s="21"/>
      <c r="R176" s="40"/>
      <c r="S176" s="21"/>
      <c r="T176" s="13"/>
    </row>
    <row r="177" spans="1:20" ht="16.5" x14ac:dyDescent="0.25">
      <c r="A177" s="40">
        <v>13</v>
      </c>
      <c r="B177" s="11"/>
      <c r="C177" s="40"/>
      <c r="D177" s="40"/>
      <c r="E177" s="21"/>
      <c r="F177" s="40"/>
      <c r="G177" s="21"/>
      <c r="H177" s="40"/>
      <c r="I177" s="21"/>
      <c r="J177" s="40"/>
      <c r="K177" s="21"/>
      <c r="L177" s="40"/>
      <c r="M177" s="21"/>
      <c r="N177" s="40"/>
      <c r="O177" s="21"/>
      <c r="P177" s="12"/>
      <c r="Q177" s="21"/>
      <c r="R177" s="40"/>
      <c r="S177" s="21"/>
      <c r="T177" s="13"/>
    </row>
    <row r="178" spans="1:20" ht="16.5" x14ac:dyDescent="0.25">
      <c r="A178" s="40">
        <v>14</v>
      </c>
      <c r="B178" s="11"/>
      <c r="C178" s="40"/>
      <c r="D178" s="40"/>
      <c r="E178" s="21"/>
      <c r="F178" s="40"/>
      <c r="G178" s="21"/>
      <c r="H178" s="40"/>
      <c r="I178" s="21"/>
      <c r="J178" s="40"/>
      <c r="K178" s="21"/>
      <c r="L178" s="40"/>
      <c r="M178" s="21"/>
      <c r="N178" s="40"/>
      <c r="O178" s="21"/>
      <c r="P178" s="12"/>
      <c r="Q178" s="21"/>
      <c r="R178" s="40"/>
      <c r="S178" s="21"/>
      <c r="T178" s="13"/>
    </row>
    <row r="179" spans="1:20" ht="18.75" x14ac:dyDescent="0.25">
      <c r="A179" s="73" t="s">
        <v>421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5"/>
      <c r="T179" s="15"/>
    </row>
    <row r="180" spans="1:20" x14ac:dyDescent="0.25">
      <c r="A180" s="82" t="s">
        <v>405</v>
      </c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</row>
    <row r="181" spans="1:20" x14ac:dyDescent="0.25">
      <c r="A181" s="40">
        <v>1</v>
      </c>
      <c r="B181" s="40"/>
      <c r="C181" s="40"/>
      <c r="D181" s="40"/>
      <c r="E181" s="21"/>
      <c r="F181" s="40"/>
      <c r="G181" s="21"/>
      <c r="H181" s="40"/>
      <c r="I181" s="21"/>
      <c r="J181" s="40"/>
      <c r="K181" s="21"/>
      <c r="L181" s="40"/>
      <c r="M181" s="21"/>
      <c r="N181" s="40"/>
      <c r="O181" s="21"/>
      <c r="P181" s="12"/>
      <c r="Q181" s="21"/>
      <c r="R181" s="40"/>
      <c r="S181" s="21"/>
      <c r="T181" s="16"/>
    </row>
    <row r="182" spans="1:20" x14ac:dyDescent="0.25">
      <c r="A182" s="40">
        <v>2</v>
      </c>
      <c r="B182" s="40"/>
      <c r="C182" s="40"/>
      <c r="D182" s="40"/>
      <c r="E182" s="21"/>
      <c r="F182" s="40"/>
      <c r="G182" s="21"/>
      <c r="H182" s="40"/>
      <c r="I182" s="21"/>
      <c r="J182" s="40"/>
      <c r="K182" s="21"/>
      <c r="L182" s="40"/>
      <c r="M182" s="21"/>
      <c r="N182" s="40"/>
      <c r="O182" s="21"/>
      <c r="P182" s="12"/>
      <c r="Q182" s="21"/>
      <c r="R182" s="40"/>
      <c r="S182" s="21"/>
      <c r="T182" s="16"/>
    </row>
    <row r="183" spans="1:20" x14ac:dyDescent="0.25">
      <c r="A183" s="40">
        <v>3</v>
      </c>
      <c r="B183" s="40"/>
      <c r="C183" s="40"/>
      <c r="D183" s="40"/>
      <c r="E183" s="21"/>
      <c r="F183" s="40"/>
      <c r="G183" s="21"/>
      <c r="H183" s="40"/>
      <c r="I183" s="21"/>
      <c r="J183" s="40"/>
      <c r="K183" s="21"/>
      <c r="L183" s="40"/>
      <c r="M183" s="21"/>
      <c r="N183" s="40"/>
      <c r="O183" s="21"/>
      <c r="P183" s="12"/>
      <c r="Q183" s="21"/>
      <c r="R183" s="40"/>
      <c r="S183" s="21"/>
      <c r="T183" s="16"/>
    </row>
    <row r="184" spans="1:20" x14ac:dyDescent="0.25">
      <c r="A184" s="40">
        <v>4</v>
      </c>
      <c r="B184" s="40"/>
      <c r="C184" s="40"/>
      <c r="D184" s="40"/>
      <c r="E184" s="21"/>
      <c r="F184" s="40"/>
      <c r="G184" s="21"/>
      <c r="H184" s="40"/>
      <c r="I184" s="21"/>
      <c r="J184" s="40"/>
      <c r="K184" s="21"/>
      <c r="L184" s="40"/>
      <c r="M184" s="21"/>
      <c r="N184" s="40"/>
      <c r="O184" s="21"/>
      <c r="P184" s="12"/>
      <c r="Q184" s="21"/>
      <c r="R184" s="40"/>
      <c r="S184" s="21"/>
      <c r="T184" s="16"/>
    </row>
    <row r="185" spans="1:20" x14ac:dyDescent="0.25">
      <c r="A185" s="40">
        <v>5</v>
      </c>
      <c r="B185" s="17"/>
      <c r="C185" s="42"/>
      <c r="D185" s="17"/>
      <c r="E185" s="21"/>
      <c r="F185" s="17"/>
      <c r="G185" s="21"/>
      <c r="H185" s="17"/>
      <c r="I185" s="21"/>
      <c r="J185" s="17"/>
      <c r="K185" s="21"/>
      <c r="L185" s="17"/>
      <c r="M185" s="21"/>
      <c r="N185" s="17"/>
      <c r="O185" s="21"/>
      <c r="P185" s="17"/>
      <c r="Q185" s="21"/>
      <c r="R185" s="17"/>
      <c r="S185" s="21"/>
      <c r="T185" s="16"/>
    </row>
    <row r="186" spans="1:20" x14ac:dyDescent="0.25">
      <c r="A186" s="40">
        <v>6</v>
      </c>
      <c r="B186" s="17"/>
      <c r="C186" s="42"/>
      <c r="D186" s="17"/>
      <c r="E186" s="21"/>
      <c r="F186" s="17"/>
      <c r="G186" s="21"/>
      <c r="H186" s="17"/>
      <c r="I186" s="21"/>
      <c r="J186" s="17"/>
      <c r="K186" s="21"/>
      <c r="L186" s="17"/>
      <c r="M186" s="21"/>
      <c r="N186" s="17"/>
      <c r="O186" s="21"/>
      <c r="P186" s="17"/>
      <c r="Q186" s="21"/>
      <c r="R186" s="17"/>
      <c r="S186" s="21"/>
      <c r="T186" s="16"/>
    </row>
    <row r="187" spans="1:20" x14ac:dyDescent="0.25">
      <c r="A187" s="40">
        <v>7</v>
      </c>
      <c r="B187" s="17"/>
      <c r="C187" s="42"/>
      <c r="D187" s="17"/>
      <c r="E187" s="21"/>
      <c r="F187" s="17"/>
      <c r="G187" s="21"/>
      <c r="H187" s="17"/>
      <c r="I187" s="21"/>
      <c r="J187" s="17"/>
      <c r="K187" s="21"/>
      <c r="L187" s="17"/>
      <c r="M187" s="21"/>
      <c r="N187" s="17"/>
      <c r="O187" s="21"/>
      <c r="P187" s="17"/>
      <c r="Q187" s="21"/>
      <c r="R187" s="17"/>
      <c r="S187" s="21"/>
      <c r="T187" s="16"/>
    </row>
    <row r="188" spans="1:20" x14ac:dyDescent="0.25">
      <c r="A188" s="40">
        <v>8</v>
      </c>
      <c r="B188" s="17"/>
      <c r="C188" s="42"/>
      <c r="D188" s="17"/>
      <c r="E188" s="21"/>
      <c r="F188" s="17"/>
      <c r="G188" s="21"/>
      <c r="H188" s="17"/>
      <c r="I188" s="21"/>
      <c r="J188" s="17"/>
      <c r="K188" s="21"/>
      <c r="L188" s="17"/>
      <c r="M188" s="21"/>
      <c r="N188" s="17"/>
      <c r="O188" s="21"/>
      <c r="P188" s="17"/>
      <c r="Q188" s="21"/>
      <c r="R188" s="17"/>
      <c r="S188" s="21"/>
      <c r="T188" s="16"/>
    </row>
    <row r="189" spans="1:20" x14ac:dyDescent="0.25">
      <c r="A189" s="40">
        <v>9</v>
      </c>
      <c r="B189" s="17"/>
      <c r="C189" s="42"/>
      <c r="D189" s="17"/>
      <c r="E189" s="21"/>
      <c r="F189" s="17"/>
      <c r="G189" s="21"/>
      <c r="H189" s="17"/>
      <c r="I189" s="21"/>
      <c r="J189" s="17"/>
      <c r="K189" s="21"/>
      <c r="L189" s="17"/>
      <c r="M189" s="21"/>
      <c r="N189" s="17"/>
      <c r="O189" s="21"/>
      <c r="P189" s="17"/>
      <c r="Q189" s="21"/>
      <c r="R189" s="17"/>
      <c r="S189" s="21"/>
      <c r="T189" s="16"/>
    </row>
    <row r="190" spans="1:20" x14ac:dyDescent="0.25">
      <c r="A190" s="40">
        <v>10</v>
      </c>
      <c r="B190" s="17"/>
      <c r="C190" s="42"/>
      <c r="D190" s="17"/>
      <c r="E190" s="21"/>
      <c r="F190" s="17"/>
      <c r="G190" s="21"/>
      <c r="H190" s="17"/>
      <c r="I190" s="21"/>
      <c r="J190" s="17"/>
      <c r="K190" s="21"/>
      <c r="L190" s="17"/>
      <c r="M190" s="21"/>
      <c r="N190" s="17"/>
      <c r="O190" s="21"/>
      <c r="P190" s="17"/>
      <c r="Q190" s="21"/>
      <c r="R190" s="17"/>
      <c r="S190" s="21"/>
      <c r="T190" s="16"/>
    </row>
    <row r="191" spans="1:20" x14ac:dyDescent="0.25">
      <c r="A191" s="40">
        <v>11</v>
      </c>
      <c r="B191" s="17"/>
      <c r="C191" s="42"/>
      <c r="D191" s="17"/>
      <c r="E191" s="21"/>
      <c r="F191" s="17"/>
      <c r="G191" s="21"/>
      <c r="H191" s="17"/>
      <c r="I191" s="21"/>
      <c r="J191" s="17"/>
      <c r="K191" s="21"/>
      <c r="L191" s="17"/>
      <c r="M191" s="21"/>
      <c r="N191" s="17"/>
      <c r="O191" s="21"/>
      <c r="P191" s="17"/>
      <c r="Q191" s="21"/>
      <c r="R191" s="17"/>
      <c r="S191" s="21"/>
      <c r="T191" s="16"/>
    </row>
    <row r="192" spans="1:20" x14ac:dyDescent="0.25">
      <c r="A192" s="40">
        <v>12</v>
      </c>
      <c r="B192" s="17"/>
      <c r="C192" s="42"/>
      <c r="D192" s="17"/>
      <c r="E192" s="21"/>
      <c r="F192" s="17"/>
      <c r="G192" s="21"/>
      <c r="H192" s="17"/>
      <c r="I192" s="21"/>
      <c r="J192" s="17"/>
      <c r="K192" s="21"/>
      <c r="L192" s="17"/>
      <c r="M192" s="21"/>
      <c r="N192" s="17"/>
      <c r="O192" s="21"/>
      <c r="P192" s="17"/>
      <c r="Q192" s="21"/>
      <c r="R192" s="17"/>
      <c r="S192" s="21"/>
      <c r="T192" s="16"/>
    </row>
    <row r="193" spans="1:20" x14ac:dyDescent="0.25">
      <c r="A193" s="40">
        <v>13</v>
      </c>
      <c r="B193" s="17"/>
      <c r="C193" s="42"/>
      <c r="D193" s="17"/>
      <c r="E193" s="21"/>
      <c r="F193" s="17"/>
      <c r="G193" s="21"/>
      <c r="H193" s="17"/>
      <c r="I193" s="21"/>
      <c r="J193" s="17"/>
      <c r="K193" s="21"/>
      <c r="L193" s="17"/>
      <c r="M193" s="21"/>
      <c r="N193" s="17"/>
      <c r="O193" s="21"/>
      <c r="P193" s="17"/>
      <c r="Q193" s="21"/>
      <c r="R193" s="17"/>
      <c r="S193" s="21"/>
      <c r="T193" s="16"/>
    </row>
    <row r="194" spans="1:20" x14ac:dyDescent="0.25">
      <c r="A194" s="40">
        <v>14</v>
      </c>
      <c r="B194" s="17"/>
      <c r="C194" s="42"/>
      <c r="D194" s="17"/>
      <c r="E194" s="21"/>
      <c r="F194" s="17"/>
      <c r="G194" s="21"/>
      <c r="H194" s="17"/>
      <c r="I194" s="21"/>
      <c r="J194" s="17"/>
      <c r="K194" s="21"/>
      <c r="L194" s="17"/>
      <c r="M194" s="21"/>
      <c r="N194" s="17"/>
      <c r="O194" s="21"/>
      <c r="P194" s="17"/>
      <c r="Q194" s="21"/>
      <c r="R194" s="17"/>
      <c r="S194" s="21"/>
      <c r="T194" s="16"/>
    </row>
    <row r="195" spans="1:20" ht="18.75" x14ac:dyDescent="0.25">
      <c r="A195" s="73" t="s">
        <v>422</v>
      </c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5"/>
      <c r="T195" s="15"/>
    </row>
    <row r="196" spans="1:20" ht="20.25" x14ac:dyDescent="0.25">
      <c r="A196" s="86" t="s">
        <v>423</v>
      </c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8"/>
      <c r="T196" s="44"/>
    </row>
    <row r="197" spans="1:20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x14ac:dyDescent="0.25">
      <c r="A198" s="18"/>
      <c r="B198" s="19" t="s">
        <v>406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x14ac:dyDescent="0.25">
      <c r="A199" s="18"/>
      <c r="B199" s="18"/>
      <c r="C199" s="1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x14ac:dyDescent="0.25">
      <c r="A200" s="18"/>
      <c r="B200" s="19" t="s">
        <v>407</v>
      </c>
      <c r="C200" s="1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30" customHeight="1" x14ac:dyDescent="0.25">
      <c r="A201" s="76" t="s">
        <v>441</v>
      </c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</row>
    <row r="202" spans="1:20" x14ac:dyDescent="0.25">
      <c r="A202" s="77" t="s">
        <v>442</v>
      </c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</row>
    <row r="203" spans="1:20" ht="29.25" customHeight="1" x14ac:dyDescent="0.25">
      <c r="A203" s="78" t="s">
        <v>443</v>
      </c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</row>
    <row r="204" spans="1:20" ht="18.75" x14ac:dyDescent="0.25">
      <c r="A204" s="78" t="s">
        <v>389</v>
      </c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</row>
    <row r="205" spans="1:20" ht="18.75" x14ac:dyDescent="0.25">
      <c r="A205" s="78" t="s">
        <v>390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</row>
    <row r="206" spans="1:20" ht="19.5" x14ac:dyDescent="0.25">
      <c r="A206" s="95" t="s">
        <v>424</v>
      </c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</row>
    <row r="207" spans="1:20" ht="18.75" x14ac:dyDescent="0.25">
      <c r="A207" s="99" t="s">
        <v>414</v>
      </c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</row>
    <row r="208" spans="1:20" x14ac:dyDescent="0.25">
      <c r="A208" s="10"/>
      <c r="B208" s="90" t="s">
        <v>391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</row>
    <row r="209" spans="1:20" x14ac:dyDescent="0.25">
      <c r="A209" s="10"/>
      <c r="B209" s="90" t="s">
        <v>392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</row>
    <row r="210" spans="1:20" x14ac:dyDescent="0.25">
      <c r="A210" s="68" t="s">
        <v>412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 x14ac:dyDescent="0.25">
      <c r="A212" s="69" t="s">
        <v>393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</row>
    <row r="213" spans="1:20" ht="78.75" customHeight="1" x14ac:dyDescent="0.25">
      <c r="A213" s="66" t="s">
        <v>394</v>
      </c>
      <c r="B213" s="84" t="s">
        <v>425</v>
      </c>
      <c r="C213" s="66" t="s">
        <v>395</v>
      </c>
      <c r="D213" s="71" t="s">
        <v>396</v>
      </c>
      <c r="E213" s="72"/>
      <c r="F213" s="71" t="s">
        <v>397</v>
      </c>
      <c r="G213" s="72"/>
      <c r="H213" s="71" t="s">
        <v>398</v>
      </c>
      <c r="I213" s="72"/>
      <c r="J213" s="70" t="s">
        <v>401</v>
      </c>
      <c r="K213" s="70"/>
      <c r="L213" s="70" t="s">
        <v>402</v>
      </c>
      <c r="M213" s="70"/>
      <c r="N213" s="70" t="s">
        <v>403</v>
      </c>
      <c r="O213" s="70"/>
      <c r="P213" s="71" t="s">
        <v>7</v>
      </c>
      <c r="Q213" s="72"/>
      <c r="R213" s="71" t="s">
        <v>399</v>
      </c>
      <c r="S213" s="72"/>
      <c r="T213" s="80" t="s">
        <v>400</v>
      </c>
    </row>
    <row r="214" spans="1:20" x14ac:dyDescent="0.25">
      <c r="A214" s="67"/>
      <c r="B214" s="85"/>
      <c r="C214" s="67"/>
      <c r="D214" s="7" t="s">
        <v>404</v>
      </c>
      <c r="E214" s="20" t="s">
        <v>3</v>
      </c>
      <c r="F214" s="7" t="s">
        <v>404</v>
      </c>
      <c r="G214" s="20" t="s">
        <v>3</v>
      </c>
      <c r="H214" s="7" t="s">
        <v>404</v>
      </c>
      <c r="I214" s="20" t="s">
        <v>3</v>
      </c>
      <c r="J214" s="7" t="s">
        <v>404</v>
      </c>
      <c r="K214" s="20" t="s">
        <v>3</v>
      </c>
      <c r="L214" s="7" t="s">
        <v>404</v>
      </c>
      <c r="M214" s="20" t="s">
        <v>3</v>
      </c>
      <c r="N214" s="7" t="s">
        <v>404</v>
      </c>
      <c r="O214" s="20" t="s">
        <v>3</v>
      </c>
      <c r="P214" s="7" t="s">
        <v>404</v>
      </c>
      <c r="Q214" s="20" t="s">
        <v>3</v>
      </c>
      <c r="R214" s="7" t="s">
        <v>404</v>
      </c>
      <c r="S214" s="20" t="s">
        <v>3</v>
      </c>
      <c r="T214" s="81"/>
    </row>
    <row r="215" spans="1:20" ht="16.5" x14ac:dyDescent="0.25">
      <c r="A215" s="40">
        <v>1</v>
      </c>
      <c r="B215" s="11"/>
      <c r="C215" s="40"/>
      <c r="D215" s="40"/>
      <c r="E215" s="21"/>
      <c r="F215" s="40"/>
      <c r="G215" s="21"/>
      <c r="H215" s="40"/>
      <c r="I215" s="21"/>
      <c r="J215" s="40"/>
      <c r="K215" s="21"/>
      <c r="L215" s="40"/>
      <c r="M215" s="21"/>
      <c r="N215" s="40"/>
      <c r="O215" s="21"/>
      <c r="P215" s="12"/>
      <c r="Q215" s="21"/>
      <c r="R215" s="40"/>
      <c r="S215" s="21"/>
      <c r="T215" s="13"/>
    </row>
    <row r="216" spans="1:20" ht="16.5" x14ac:dyDescent="0.25">
      <c r="A216" s="40">
        <v>2</v>
      </c>
      <c r="B216" s="11"/>
      <c r="C216" s="40"/>
      <c r="D216" s="40"/>
      <c r="E216" s="21"/>
      <c r="F216" s="40"/>
      <c r="G216" s="21"/>
      <c r="H216" s="40"/>
      <c r="I216" s="21"/>
      <c r="J216" s="40"/>
      <c r="K216" s="21"/>
      <c r="L216" s="40"/>
      <c r="M216" s="21"/>
      <c r="N216" s="40"/>
      <c r="O216" s="21"/>
      <c r="P216" s="12"/>
      <c r="Q216" s="21"/>
      <c r="R216" s="40"/>
      <c r="S216" s="21"/>
      <c r="T216" s="13"/>
    </row>
    <row r="217" spans="1:20" ht="16.5" x14ac:dyDescent="0.25">
      <c r="A217" s="40">
        <v>3</v>
      </c>
      <c r="B217" s="11"/>
      <c r="C217" s="40"/>
      <c r="D217" s="14"/>
      <c r="E217" s="21"/>
      <c r="F217" s="40"/>
      <c r="G217" s="21"/>
      <c r="H217" s="40"/>
      <c r="I217" s="21"/>
      <c r="J217" s="40"/>
      <c r="K217" s="21"/>
      <c r="L217" s="40"/>
      <c r="M217" s="21"/>
      <c r="N217" s="40"/>
      <c r="O217" s="21"/>
      <c r="P217" s="12"/>
      <c r="Q217" s="21"/>
      <c r="R217" s="40"/>
      <c r="S217" s="21"/>
      <c r="T217" s="13"/>
    </row>
    <row r="218" spans="1:20" ht="16.5" x14ac:dyDescent="0.25">
      <c r="A218" s="40">
        <v>4</v>
      </c>
      <c r="B218" s="11"/>
      <c r="C218" s="40"/>
      <c r="D218" s="40"/>
      <c r="E218" s="21"/>
      <c r="F218" s="40"/>
      <c r="G218" s="21"/>
      <c r="H218" s="40"/>
      <c r="I218" s="21"/>
      <c r="J218" s="40"/>
      <c r="K218" s="21"/>
      <c r="L218" s="40"/>
      <c r="M218" s="21"/>
      <c r="N218" s="40"/>
      <c r="O218" s="21"/>
      <c r="P218" s="12"/>
      <c r="Q218" s="21"/>
      <c r="R218" s="40"/>
      <c r="S218" s="21"/>
      <c r="T218" s="13"/>
    </row>
    <row r="219" spans="1:20" ht="16.5" x14ac:dyDescent="0.25">
      <c r="A219" s="40">
        <v>5</v>
      </c>
      <c r="B219" s="11"/>
      <c r="C219" s="40"/>
      <c r="D219" s="40"/>
      <c r="E219" s="21"/>
      <c r="F219" s="40"/>
      <c r="G219" s="21"/>
      <c r="H219" s="40"/>
      <c r="I219" s="21"/>
      <c r="J219" s="40"/>
      <c r="K219" s="21"/>
      <c r="L219" s="40"/>
      <c r="M219" s="21"/>
      <c r="N219" s="40"/>
      <c r="O219" s="21"/>
      <c r="P219" s="12"/>
      <c r="Q219" s="21"/>
      <c r="R219" s="40"/>
      <c r="S219" s="21"/>
      <c r="T219" s="13"/>
    </row>
    <row r="220" spans="1:20" ht="16.5" x14ac:dyDescent="0.25">
      <c r="A220" s="40">
        <v>6</v>
      </c>
      <c r="B220" s="11"/>
      <c r="C220" s="40"/>
      <c r="D220" s="40"/>
      <c r="E220" s="21"/>
      <c r="F220" s="40"/>
      <c r="G220" s="21"/>
      <c r="H220" s="40"/>
      <c r="I220" s="21"/>
      <c r="J220" s="40"/>
      <c r="K220" s="21"/>
      <c r="L220" s="40"/>
      <c r="M220" s="21"/>
      <c r="N220" s="40"/>
      <c r="O220" s="21"/>
      <c r="P220" s="12"/>
      <c r="Q220" s="21"/>
      <c r="R220" s="40"/>
      <c r="S220" s="21"/>
      <c r="T220" s="13"/>
    </row>
    <row r="221" spans="1:20" ht="16.5" x14ac:dyDescent="0.25">
      <c r="A221" s="40">
        <v>7</v>
      </c>
      <c r="B221" s="11"/>
      <c r="C221" s="40"/>
      <c r="D221" s="40"/>
      <c r="E221" s="21"/>
      <c r="F221" s="40"/>
      <c r="G221" s="21"/>
      <c r="H221" s="40"/>
      <c r="I221" s="21"/>
      <c r="J221" s="40"/>
      <c r="K221" s="21"/>
      <c r="L221" s="40"/>
      <c r="M221" s="21"/>
      <c r="N221" s="40"/>
      <c r="O221" s="21"/>
      <c r="P221" s="12"/>
      <c r="Q221" s="21"/>
      <c r="R221" s="40"/>
      <c r="S221" s="21"/>
      <c r="T221" s="13"/>
    </row>
    <row r="222" spans="1:20" ht="16.5" x14ac:dyDescent="0.25">
      <c r="A222" s="40">
        <v>8</v>
      </c>
      <c r="B222" s="11"/>
      <c r="C222" s="40"/>
      <c r="D222" s="40"/>
      <c r="E222" s="21"/>
      <c r="F222" s="40"/>
      <c r="G222" s="21"/>
      <c r="H222" s="40"/>
      <c r="I222" s="21"/>
      <c r="J222" s="40"/>
      <c r="K222" s="21"/>
      <c r="L222" s="40"/>
      <c r="M222" s="21"/>
      <c r="N222" s="40"/>
      <c r="O222" s="21"/>
      <c r="P222" s="12"/>
      <c r="Q222" s="21"/>
      <c r="R222" s="40"/>
      <c r="S222" s="21"/>
      <c r="T222" s="13"/>
    </row>
    <row r="223" spans="1:20" ht="16.5" x14ac:dyDescent="0.25">
      <c r="A223" s="40">
        <v>9</v>
      </c>
      <c r="B223" s="11"/>
      <c r="C223" s="40"/>
      <c r="D223" s="40"/>
      <c r="E223" s="21"/>
      <c r="F223" s="40"/>
      <c r="G223" s="21"/>
      <c r="H223" s="40"/>
      <c r="I223" s="21"/>
      <c r="J223" s="40"/>
      <c r="K223" s="21"/>
      <c r="L223" s="40"/>
      <c r="M223" s="21"/>
      <c r="N223" s="40"/>
      <c r="O223" s="21"/>
      <c r="P223" s="12"/>
      <c r="Q223" s="21"/>
      <c r="R223" s="40"/>
      <c r="S223" s="21"/>
      <c r="T223" s="13"/>
    </row>
    <row r="224" spans="1:20" ht="16.5" x14ac:dyDescent="0.25">
      <c r="A224" s="40">
        <v>10</v>
      </c>
      <c r="B224" s="11"/>
      <c r="C224" s="40"/>
      <c r="D224" s="40"/>
      <c r="E224" s="21"/>
      <c r="F224" s="40"/>
      <c r="G224" s="21"/>
      <c r="H224" s="40"/>
      <c r="I224" s="21"/>
      <c r="J224" s="40"/>
      <c r="K224" s="21"/>
      <c r="L224" s="40"/>
      <c r="M224" s="21"/>
      <c r="N224" s="40"/>
      <c r="O224" s="21"/>
      <c r="P224" s="12"/>
      <c r="Q224" s="21"/>
      <c r="R224" s="40"/>
      <c r="S224" s="21"/>
      <c r="T224" s="13"/>
    </row>
    <row r="225" spans="1:20" ht="16.5" x14ac:dyDescent="0.25">
      <c r="A225" s="40">
        <v>11</v>
      </c>
      <c r="B225" s="11"/>
      <c r="C225" s="40"/>
      <c r="D225" s="40"/>
      <c r="E225" s="21"/>
      <c r="F225" s="40"/>
      <c r="G225" s="21"/>
      <c r="H225" s="40"/>
      <c r="I225" s="21"/>
      <c r="J225" s="40"/>
      <c r="K225" s="21"/>
      <c r="L225" s="40"/>
      <c r="M225" s="21"/>
      <c r="N225" s="40"/>
      <c r="O225" s="21"/>
      <c r="P225" s="12"/>
      <c r="Q225" s="21"/>
      <c r="R225" s="40"/>
      <c r="S225" s="21"/>
      <c r="T225" s="13"/>
    </row>
    <row r="226" spans="1:20" ht="16.5" x14ac:dyDescent="0.25">
      <c r="A226" s="40">
        <v>12</v>
      </c>
      <c r="B226" s="11"/>
      <c r="C226" s="40"/>
      <c r="D226" s="40"/>
      <c r="E226" s="21"/>
      <c r="F226" s="40"/>
      <c r="G226" s="21"/>
      <c r="H226" s="40"/>
      <c r="I226" s="21"/>
      <c r="J226" s="40"/>
      <c r="K226" s="21"/>
      <c r="L226" s="40"/>
      <c r="M226" s="21"/>
      <c r="N226" s="40"/>
      <c r="O226" s="21"/>
      <c r="P226" s="12"/>
      <c r="Q226" s="21"/>
      <c r="R226" s="40"/>
      <c r="S226" s="21"/>
      <c r="T226" s="13"/>
    </row>
    <row r="227" spans="1:20" ht="16.5" x14ac:dyDescent="0.25">
      <c r="A227" s="40">
        <v>13</v>
      </c>
      <c r="B227" s="11"/>
      <c r="C227" s="40"/>
      <c r="D227" s="40"/>
      <c r="E227" s="21"/>
      <c r="F227" s="40"/>
      <c r="G227" s="21"/>
      <c r="H227" s="40"/>
      <c r="I227" s="21"/>
      <c r="J227" s="40"/>
      <c r="K227" s="21"/>
      <c r="L227" s="40"/>
      <c r="M227" s="21"/>
      <c r="N227" s="40"/>
      <c r="O227" s="21"/>
      <c r="P227" s="12"/>
      <c r="Q227" s="21"/>
      <c r="R227" s="40"/>
      <c r="S227" s="21"/>
      <c r="T227" s="13"/>
    </row>
    <row r="228" spans="1:20" ht="16.5" x14ac:dyDescent="0.25">
      <c r="A228" s="40">
        <v>14</v>
      </c>
      <c r="B228" s="11"/>
      <c r="C228" s="40"/>
      <c r="D228" s="40"/>
      <c r="E228" s="21"/>
      <c r="F228" s="40"/>
      <c r="G228" s="21"/>
      <c r="H228" s="40"/>
      <c r="I228" s="21"/>
      <c r="J228" s="40"/>
      <c r="K228" s="21"/>
      <c r="L228" s="40"/>
      <c r="M228" s="21"/>
      <c r="N228" s="40"/>
      <c r="O228" s="21"/>
      <c r="P228" s="12"/>
      <c r="Q228" s="21"/>
      <c r="R228" s="40"/>
      <c r="S228" s="21"/>
      <c r="T228" s="13"/>
    </row>
    <row r="229" spans="1:20" ht="18.75" x14ac:dyDescent="0.25">
      <c r="A229" s="73" t="s">
        <v>421</v>
      </c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5"/>
      <c r="T229" s="15"/>
    </row>
    <row r="230" spans="1:20" x14ac:dyDescent="0.25">
      <c r="A230" s="82" t="s">
        <v>405</v>
      </c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</row>
    <row r="231" spans="1:20" x14ac:dyDescent="0.25">
      <c r="A231" s="40">
        <v>1</v>
      </c>
      <c r="B231" s="40"/>
      <c r="C231" s="40"/>
      <c r="D231" s="40"/>
      <c r="E231" s="21"/>
      <c r="F231" s="40"/>
      <c r="G231" s="21"/>
      <c r="H231" s="40"/>
      <c r="I231" s="21"/>
      <c r="J231" s="40"/>
      <c r="K231" s="21"/>
      <c r="L231" s="40"/>
      <c r="M231" s="21"/>
      <c r="N231" s="40"/>
      <c r="O231" s="21"/>
      <c r="P231" s="12"/>
      <c r="Q231" s="21"/>
      <c r="R231" s="40"/>
      <c r="S231" s="21"/>
      <c r="T231" s="16"/>
    </row>
    <row r="232" spans="1:20" x14ac:dyDescent="0.25">
      <c r="A232" s="40">
        <v>2</v>
      </c>
      <c r="B232" s="40"/>
      <c r="C232" s="40"/>
      <c r="D232" s="40"/>
      <c r="E232" s="21"/>
      <c r="F232" s="40"/>
      <c r="G232" s="21"/>
      <c r="H232" s="40"/>
      <c r="I232" s="21"/>
      <c r="J232" s="40"/>
      <c r="K232" s="21"/>
      <c r="L232" s="40"/>
      <c r="M232" s="21"/>
      <c r="N232" s="40"/>
      <c r="O232" s="21"/>
      <c r="P232" s="12"/>
      <c r="Q232" s="21"/>
      <c r="R232" s="40"/>
      <c r="S232" s="21"/>
      <c r="T232" s="16"/>
    </row>
    <row r="233" spans="1:20" x14ac:dyDescent="0.25">
      <c r="A233" s="40">
        <v>3</v>
      </c>
      <c r="B233" s="40"/>
      <c r="C233" s="40"/>
      <c r="D233" s="40"/>
      <c r="E233" s="21"/>
      <c r="F233" s="40"/>
      <c r="G233" s="21"/>
      <c r="H233" s="40"/>
      <c r="I233" s="21"/>
      <c r="J233" s="40"/>
      <c r="K233" s="21"/>
      <c r="L233" s="40"/>
      <c r="M233" s="21"/>
      <c r="N233" s="40"/>
      <c r="O233" s="21"/>
      <c r="P233" s="12"/>
      <c r="Q233" s="21"/>
      <c r="R233" s="40"/>
      <c r="S233" s="21"/>
      <c r="T233" s="16"/>
    </row>
    <row r="234" spans="1:20" x14ac:dyDescent="0.25">
      <c r="A234" s="40">
        <v>4</v>
      </c>
      <c r="B234" s="40"/>
      <c r="C234" s="40"/>
      <c r="D234" s="40"/>
      <c r="E234" s="21"/>
      <c r="F234" s="40"/>
      <c r="G234" s="21"/>
      <c r="H234" s="40"/>
      <c r="I234" s="21"/>
      <c r="J234" s="40"/>
      <c r="K234" s="21"/>
      <c r="L234" s="40"/>
      <c r="M234" s="21"/>
      <c r="N234" s="40"/>
      <c r="O234" s="21"/>
      <c r="P234" s="12"/>
      <c r="Q234" s="21"/>
      <c r="R234" s="40"/>
      <c r="S234" s="21"/>
      <c r="T234" s="16"/>
    </row>
    <row r="235" spans="1:20" x14ac:dyDescent="0.25">
      <c r="A235" s="40">
        <v>5</v>
      </c>
      <c r="B235" s="17"/>
      <c r="C235" s="42"/>
      <c r="D235" s="17"/>
      <c r="E235" s="21"/>
      <c r="F235" s="17"/>
      <c r="G235" s="21"/>
      <c r="H235" s="17"/>
      <c r="I235" s="21"/>
      <c r="J235" s="17"/>
      <c r="K235" s="21"/>
      <c r="L235" s="17"/>
      <c r="M235" s="21"/>
      <c r="N235" s="17"/>
      <c r="O235" s="21"/>
      <c r="P235" s="17"/>
      <c r="Q235" s="21"/>
      <c r="R235" s="17"/>
      <c r="S235" s="21"/>
      <c r="T235" s="16"/>
    </row>
    <row r="236" spans="1:20" x14ac:dyDescent="0.25">
      <c r="A236" s="40">
        <v>6</v>
      </c>
      <c r="B236" s="17"/>
      <c r="C236" s="42"/>
      <c r="D236" s="17"/>
      <c r="E236" s="21"/>
      <c r="F236" s="17"/>
      <c r="G236" s="21"/>
      <c r="H236" s="17"/>
      <c r="I236" s="21"/>
      <c r="J236" s="17"/>
      <c r="K236" s="21"/>
      <c r="L236" s="17"/>
      <c r="M236" s="21"/>
      <c r="N236" s="17"/>
      <c r="O236" s="21"/>
      <c r="P236" s="17"/>
      <c r="Q236" s="21"/>
      <c r="R236" s="17"/>
      <c r="S236" s="21"/>
      <c r="T236" s="16"/>
    </row>
    <row r="237" spans="1:20" x14ac:dyDescent="0.25">
      <c r="A237" s="40">
        <v>7</v>
      </c>
      <c r="B237" s="17"/>
      <c r="C237" s="42"/>
      <c r="D237" s="17"/>
      <c r="E237" s="21"/>
      <c r="F237" s="17"/>
      <c r="G237" s="21"/>
      <c r="H237" s="17"/>
      <c r="I237" s="21"/>
      <c r="J237" s="17"/>
      <c r="K237" s="21"/>
      <c r="L237" s="17"/>
      <c r="M237" s="21"/>
      <c r="N237" s="17"/>
      <c r="O237" s="21"/>
      <c r="P237" s="17"/>
      <c r="Q237" s="21"/>
      <c r="R237" s="17"/>
      <c r="S237" s="21"/>
      <c r="T237" s="16"/>
    </row>
    <row r="238" spans="1:20" x14ac:dyDescent="0.25">
      <c r="A238" s="40">
        <v>8</v>
      </c>
      <c r="B238" s="17"/>
      <c r="C238" s="42"/>
      <c r="D238" s="17"/>
      <c r="E238" s="21"/>
      <c r="F238" s="17"/>
      <c r="G238" s="21"/>
      <c r="H238" s="17"/>
      <c r="I238" s="21"/>
      <c r="J238" s="17"/>
      <c r="K238" s="21"/>
      <c r="L238" s="17"/>
      <c r="M238" s="21"/>
      <c r="N238" s="17"/>
      <c r="O238" s="21"/>
      <c r="P238" s="17"/>
      <c r="Q238" s="21"/>
      <c r="R238" s="17"/>
      <c r="S238" s="21"/>
      <c r="T238" s="16"/>
    </row>
    <row r="239" spans="1:20" x14ac:dyDescent="0.25">
      <c r="A239" s="40">
        <v>9</v>
      </c>
      <c r="B239" s="17"/>
      <c r="C239" s="42"/>
      <c r="D239" s="17"/>
      <c r="E239" s="21"/>
      <c r="F239" s="17"/>
      <c r="G239" s="21"/>
      <c r="H239" s="17"/>
      <c r="I239" s="21"/>
      <c r="J239" s="17"/>
      <c r="K239" s="21"/>
      <c r="L239" s="17"/>
      <c r="M239" s="21"/>
      <c r="N239" s="17"/>
      <c r="O239" s="21"/>
      <c r="P239" s="17"/>
      <c r="Q239" s="21"/>
      <c r="R239" s="17"/>
      <c r="S239" s="21"/>
      <c r="T239" s="16"/>
    </row>
    <row r="240" spans="1:20" x14ac:dyDescent="0.25">
      <c r="A240" s="40">
        <v>10</v>
      </c>
      <c r="B240" s="17"/>
      <c r="C240" s="42"/>
      <c r="D240" s="17"/>
      <c r="E240" s="21"/>
      <c r="F240" s="17"/>
      <c r="G240" s="21"/>
      <c r="H240" s="17"/>
      <c r="I240" s="21"/>
      <c r="J240" s="17"/>
      <c r="K240" s="21"/>
      <c r="L240" s="17"/>
      <c r="M240" s="21"/>
      <c r="N240" s="17"/>
      <c r="O240" s="21"/>
      <c r="P240" s="17"/>
      <c r="Q240" s="21"/>
      <c r="R240" s="17"/>
      <c r="S240" s="21"/>
      <c r="T240" s="16"/>
    </row>
    <row r="241" spans="1:20" x14ac:dyDescent="0.25">
      <c r="A241" s="40">
        <v>11</v>
      </c>
      <c r="B241" s="17"/>
      <c r="C241" s="42"/>
      <c r="D241" s="17"/>
      <c r="E241" s="21"/>
      <c r="F241" s="17"/>
      <c r="G241" s="21"/>
      <c r="H241" s="17"/>
      <c r="I241" s="21"/>
      <c r="J241" s="17"/>
      <c r="K241" s="21"/>
      <c r="L241" s="17"/>
      <c r="M241" s="21"/>
      <c r="N241" s="17"/>
      <c r="O241" s="21"/>
      <c r="P241" s="17"/>
      <c r="Q241" s="21"/>
      <c r="R241" s="17"/>
      <c r="S241" s="21"/>
      <c r="T241" s="16"/>
    </row>
    <row r="242" spans="1:20" x14ac:dyDescent="0.25">
      <c r="A242" s="40">
        <v>12</v>
      </c>
      <c r="B242" s="17"/>
      <c r="C242" s="42"/>
      <c r="D242" s="17"/>
      <c r="E242" s="21"/>
      <c r="F242" s="17"/>
      <c r="G242" s="21"/>
      <c r="H242" s="17"/>
      <c r="I242" s="21"/>
      <c r="J242" s="17"/>
      <c r="K242" s="21"/>
      <c r="L242" s="17"/>
      <c r="M242" s="21"/>
      <c r="N242" s="17"/>
      <c r="O242" s="21"/>
      <c r="P242" s="17"/>
      <c r="Q242" s="21"/>
      <c r="R242" s="17"/>
      <c r="S242" s="21"/>
      <c r="T242" s="16"/>
    </row>
    <row r="243" spans="1:20" x14ac:dyDescent="0.25">
      <c r="A243" s="40">
        <v>13</v>
      </c>
      <c r="B243" s="17"/>
      <c r="C243" s="42"/>
      <c r="D243" s="17"/>
      <c r="E243" s="21"/>
      <c r="F243" s="17"/>
      <c r="G243" s="21"/>
      <c r="H243" s="17"/>
      <c r="I243" s="21"/>
      <c r="J243" s="17"/>
      <c r="K243" s="21"/>
      <c r="L243" s="17"/>
      <c r="M243" s="21"/>
      <c r="N243" s="17"/>
      <c r="O243" s="21"/>
      <c r="P243" s="17"/>
      <c r="Q243" s="21"/>
      <c r="R243" s="17"/>
      <c r="S243" s="21"/>
      <c r="T243" s="16"/>
    </row>
    <row r="244" spans="1:20" x14ac:dyDescent="0.25">
      <c r="A244" s="40">
        <v>14</v>
      </c>
      <c r="B244" s="17"/>
      <c r="C244" s="42"/>
      <c r="D244" s="17"/>
      <c r="E244" s="21"/>
      <c r="F244" s="17"/>
      <c r="G244" s="21"/>
      <c r="H244" s="17"/>
      <c r="I244" s="21"/>
      <c r="J244" s="17"/>
      <c r="K244" s="21"/>
      <c r="L244" s="17"/>
      <c r="M244" s="21"/>
      <c r="N244" s="17"/>
      <c r="O244" s="21"/>
      <c r="P244" s="17"/>
      <c r="Q244" s="21"/>
      <c r="R244" s="17"/>
      <c r="S244" s="21"/>
      <c r="T244" s="16"/>
    </row>
    <row r="245" spans="1:20" ht="18.75" x14ac:dyDescent="0.25">
      <c r="A245" s="73" t="s">
        <v>422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5"/>
      <c r="T245" s="15"/>
    </row>
    <row r="246" spans="1:20" ht="20.25" x14ac:dyDescent="0.25">
      <c r="A246" s="86" t="s">
        <v>423</v>
      </c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8"/>
      <c r="T246" s="44"/>
    </row>
    <row r="247" spans="1:20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8"/>
      <c r="B248" s="19" t="s">
        <v>406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8"/>
      <c r="B250" s="19" t="s">
        <v>407</v>
      </c>
      <c r="C250" s="19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30" customHeight="1" x14ac:dyDescent="0.25">
      <c r="A251" s="76" t="s">
        <v>441</v>
      </c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</row>
    <row r="252" spans="1:20" x14ac:dyDescent="0.25">
      <c r="A252" s="77" t="s">
        <v>442</v>
      </c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</row>
    <row r="253" spans="1:20" ht="29.25" customHeight="1" x14ac:dyDescent="0.25">
      <c r="A253" s="78" t="s">
        <v>443</v>
      </c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</row>
    <row r="254" spans="1:20" ht="18.75" x14ac:dyDescent="0.25">
      <c r="A254" s="78" t="s">
        <v>389</v>
      </c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</row>
    <row r="255" spans="1:20" ht="18.75" x14ac:dyDescent="0.25">
      <c r="A255" s="78" t="s">
        <v>390</v>
      </c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</row>
    <row r="256" spans="1:20" ht="19.5" x14ac:dyDescent="0.25">
      <c r="A256" s="95" t="s">
        <v>424</v>
      </c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</row>
    <row r="257" spans="1:20" ht="18.75" x14ac:dyDescent="0.25">
      <c r="A257" s="99" t="s">
        <v>414</v>
      </c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</row>
    <row r="258" spans="1:20" x14ac:dyDescent="0.25">
      <c r="A258" s="10"/>
      <c r="B258" s="90" t="s">
        <v>391</v>
      </c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</row>
    <row r="259" spans="1:20" x14ac:dyDescent="0.25">
      <c r="A259" s="10"/>
      <c r="B259" s="90" t="s">
        <v>392</v>
      </c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</row>
    <row r="260" spans="1:20" x14ac:dyDescent="0.25">
      <c r="A260" s="68" t="s">
        <v>413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 x14ac:dyDescent="0.25">
      <c r="A262" s="69" t="s">
        <v>393</v>
      </c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</row>
    <row r="263" spans="1:20" ht="78.75" customHeight="1" x14ac:dyDescent="0.25">
      <c r="A263" s="66" t="s">
        <v>394</v>
      </c>
      <c r="B263" s="84" t="s">
        <v>425</v>
      </c>
      <c r="C263" s="66" t="s">
        <v>395</v>
      </c>
      <c r="D263" s="71" t="s">
        <v>396</v>
      </c>
      <c r="E263" s="72"/>
      <c r="F263" s="71" t="s">
        <v>397</v>
      </c>
      <c r="G263" s="72"/>
      <c r="H263" s="100" t="s">
        <v>398</v>
      </c>
      <c r="I263" s="101"/>
      <c r="J263" s="70" t="s">
        <v>401</v>
      </c>
      <c r="K263" s="70"/>
      <c r="L263" s="70" t="s">
        <v>402</v>
      </c>
      <c r="M263" s="70"/>
      <c r="N263" s="70" t="s">
        <v>403</v>
      </c>
      <c r="O263" s="70"/>
      <c r="P263" s="71" t="s">
        <v>7</v>
      </c>
      <c r="Q263" s="72"/>
      <c r="R263" s="71" t="s">
        <v>399</v>
      </c>
      <c r="S263" s="72"/>
      <c r="T263" s="80" t="s">
        <v>400</v>
      </c>
    </row>
    <row r="264" spans="1:20" x14ac:dyDescent="0.25">
      <c r="A264" s="67"/>
      <c r="B264" s="85"/>
      <c r="C264" s="67"/>
      <c r="D264" s="7" t="s">
        <v>404</v>
      </c>
      <c r="E264" s="20" t="s">
        <v>3</v>
      </c>
      <c r="F264" s="7" t="s">
        <v>404</v>
      </c>
      <c r="G264" s="20" t="s">
        <v>3</v>
      </c>
      <c r="H264" s="7" t="s">
        <v>404</v>
      </c>
      <c r="I264" s="20" t="s">
        <v>3</v>
      </c>
      <c r="J264" s="7" t="s">
        <v>404</v>
      </c>
      <c r="K264" s="20" t="s">
        <v>3</v>
      </c>
      <c r="L264" s="7" t="s">
        <v>404</v>
      </c>
      <c r="M264" s="20" t="s">
        <v>3</v>
      </c>
      <c r="N264" s="7" t="s">
        <v>404</v>
      </c>
      <c r="O264" s="20" t="s">
        <v>3</v>
      </c>
      <c r="P264" s="7" t="s">
        <v>404</v>
      </c>
      <c r="Q264" s="20" t="s">
        <v>3</v>
      </c>
      <c r="R264" s="7" t="s">
        <v>404</v>
      </c>
      <c r="S264" s="20" t="s">
        <v>3</v>
      </c>
      <c r="T264" s="81"/>
    </row>
    <row r="265" spans="1:20" ht="16.5" x14ac:dyDescent="0.25">
      <c r="A265" s="40">
        <v>1</v>
      </c>
      <c r="B265" s="11"/>
      <c r="C265" s="40"/>
      <c r="D265" s="40"/>
      <c r="E265" s="21"/>
      <c r="F265" s="40"/>
      <c r="G265" s="21"/>
      <c r="H265" s="40"/>
      <c r="I265" s="21"/>
      <c r="J265" s="40"/>
      <c r="K265" s="21"/>
      <c r="L265" s="40"/>
      <c r="M265" s="21"/>
      <c r="N265" s="40"/>
      <c r="O265" s="21"/>
      <c r="P265" s="12"/>
      <c r="Q265" s="21"/>
      <c r="R265" s="40"/>
      <c r="S265" s="21"/>
      <c r="T265" s="13"/>
    </row>
    <row r="266" spans="1:20" ht="16.5" x14ac:dyDescent="0.25">
      <c r="A266" s="40">
        <v>2</v>
      </c>
      <c r="B266" s="11"/>
      <c r="C266" s="40"/>
      <c r="D266" s="40"/>
      <c r="E266" s="21"/>
      <c r="F266" s="40"/>
      <c r="G266" s="21"/>
      <c r="H266" s="40"/>
      <c r="I266" s="21"/>
      <c r="J266" s="40"/>
      <c r="K266" s="21"/>
      <c r="L266" s="40"/>
      <c r="M266" s="21"/>
      <c r="N266" s="40"/>
      <c r="O266" s="21"/>
      <c r="P266" s="12"/>
      <c r="Q266" s="21"/>
      <c r="R266" s="40"/>
      <c r="S266" s="21"/>
      <c r="T266" s="13"/>
    </row>
    <row r="267" spans="1:20" ht="16.5" x14ac:dyDescent="0.25">
      <c r="A267" s="40">
        <v>3</v>
      </c>
      <c r="B267" s="11"/>
      <c r="C267" s="40"/>
      <c r="D267" s="14"/>
      <c r="E267" s="21"/>
      <c r="F267" s="40"/>
      <c r="G267" s="21"/>
      <c r="H267" s="40"/>
      <c r="I267" s="21"/>
      <c r="J267" s="40"/>
      <c r="K267" s="21"/>
      <c r="L267" s="40"/>
      <c r="M267" s="21"/>
      <c r="N267" s="40"/>
      <c r="O267" s="21"/>
      <c r="P267" s="12"/>
      <c r="Q267" s="21"/>
      <c r="R267" s="40"/>
      <c r="S267" s="21"/>
      <c r="T267" s="13"/>
    </row>
    <row r="268" spans="1:20" ht="16.5" x14ac:dyDescent="0.25">
      <c r="A268" s="40">
        <v>4</v>
      </c>
      <c r="B268" s="11"/>
      <c r="C268" s="40"/>
      <c r="D268" s="40"/>
      <c r="E268" s="21"/>
      <c r="F268" s="40"/>
      <c r="G268" s="21"/>
      <c r="H268" s="40"/>
      <c r="I268" s="21"/>
      <c r="J268" s="40"/>
      <c r="K268" s="21"/>
      <c r="L268" s="40"/>
      <c r="M268" s="21"/>
      <c r="N268" s="40"/>
      <c r="O268" s="21"/>
      <c r="P268" s="12"/>
      <c r="Q268" s="21"/>
      <c r="R268" s="40"/>
      <c r="S268" s="21"/>
      <c r="T268" s="13"/>
    </row>
    <row r="269" spans="1:20" ht="16.5" x14ac:dyDescent="0.25">
      <c r="A269" s="40">
        <v>5</v>
      </c>
      <c r="B269" s="11"/>
      <c r="C269" s="40"/>
      <c r="D269" s="40"/>
      <c r="E269" s="21"/>
      <c r="F269" s="40"/>
      <c r="G269" s="21"/>
      <c r="H269" s="40"/>
      <c r="I269" s="21"/>
      <c r="J269" s="40"/>
      <c r="K269" s="21"/>
      <c r="L269" s="40"/>
      <c r="M269" s="21"/>
      <c r="N269" s="40"/>
      <c r="O269" s="21"/>
      <c r="P269" s="12"/>
      <c r="Q269" s="21"/>
      <c r="R269" s="40"/>
      <c r="S269" s="21"/>
      <c r="T269" s="13"/>
    </row>
    <row r="270" spans="1:20" ht="16.5" x14ac:dyDescent="0.25">
      <c r="A270" s="40">
        <v>6</v>
      </c>
      <c r="B270" s="11"/>
      <c r="C270" s="40"/>
      <c r="D270" s="40"/>
      <c r="E270" s="21"/>
      <c r="F270" s="40"/>
      <c r="G270" s="21"/>
      <c r="H270" s="40"/>
      <c r="I270" s="21"/>
      <c r="J270" s="40"/>
      <c r="K270" s="21"/>
      <c r="L270" s="40"/>
      <c r="M270" s="21"/>
      <c r="N270" s="40"/>
      <c r="O270" s="21"/>
      <c r="P270" s="12"/>
      <c r="Q270" s="21"/>
      <c r="R270" s="40"/>
      <c r="S270" s="21"/>
      <c r="T270" s="13"/>
    </row>
    <row r="271" spans="1:20" ht="16.5" x14ac:dyDescent="0.25">
      <c r="A271" s="40">
        <v>7</v>
      </c>
      <c r="B271" s="11"/>
      <c r="C271" s="40"/>
      <c r="D271" s="40"/>
      <c r="E271" s="21"/>
      <c r="F271" s="40"/>
      <c r="G271" s="21"/>
      <c r="H271" s="40"/>
      <c r="I271" s="21"/>
      <c r="J271" s="40"/>
      <c r="K271" s="21"/>
      <c r="L271" s="40"/>
      <c r="M271" s="21"/>
      <c r="N271" s="40"/>
      <c r="O271" s="21"/>
      <c r="P271" s="12"/>
      <c r="Q271" s="21"/>
      <c r="R271" s="40"/>
      <c r="S271" s="21"/>
      <c r="T271" s="13"/>
    </row>
    <row r="272" spans="1:20" ht="16.5" x14ac:dyDescent="0.25">
      <c r="A272" s="40">
        <v>8</v>
      </c>
      <c r="B272" s="11"/>
      <c r="C272" s="40"/>
      <c r="D272" s="40"/>
      <c r="E272" s="21"/>
      <c r="F272" s="40"/>
      <c r="G272" s="21"/>
      <c r="H272" s="40"/>
      <c r="I272" s="21"/>
      <c r="J272" s="40"/>
      <c r="K272" s="21"/>
      <c r="L272" s="40"/>
      <c r="M272" s="21"/>
      <c r="N272" s="40"/>
      <c r="O272" s="21"/>
      <c r="P272" s="12"/>
      <c r="Q272" s="21"/>
      <c r="R272" s="40"/>
      <c r="S272" s="21"/>
      <c r="T272" s="13"/>
    </row>
    <row r="273" spans="1:20" ht="16.5" x14ac:dyDescent="0.25">
      <c r="A273" s="40">
        <v>9</v>
      </c>
      <c r="B273" s="11"/>
      <c r="C273" s="40"/>
      <c r="D273" s="40"/>
      <c r="E273" s="21"/>
      <c r="F273" s="40"/>
      <c r="G273" s="21"/>
      <c r="H273" s="40"/>
      <c r="I273" s="21"/>
      <c r="J273" s="40"/>
      <c r="K273" s="21"/>
      <c r="L273" s="40"/>
      <c r="M273" s="21"/>
      <c r="N273" s="40"/>
      <c r="O273" s="21"/>
      <c r="P273" s="12"/>
      <c r="Q273" s="21"/>
      <c r="R273" s="40"/>
      <c r="S273" s="21"/>
      <c r="T273" s="13"/>
    </row>
    <row r="274" spans="1:20" ht="16.5" x14ac:dyDescent="0.25">
      <c r="A274" s="40">
        <v>10</v>
      </c>
      <c r="B274" s="11"/>
      <c r="C274" s="40"/>
      <c r="D274" s="40"/>
      <c r="E274" s="21"/>
      <c r="F274" s="40"/>
      <c r="G274" s="21"/>
      <c r="H274" s="40"/>
      <c r="I274" s="21"/>
      <c r="J274" s="40"/>
      <c r="K274" s="21"/>
      <c r="L274" s="40"/>
      <c r="M274" s="21"/>
      <c r="N274" s="40"/>
      <c r="O274" s="21"/>
      <c r="P274" s="12"/>
      <c r="Q274" s="21"/>
      <c r="R274" s="40"/>
      <c r="S274" s="21"/>
      <c r="T274" s="13"/>
    </row>
    <row r="275" spans="1:20" ht="16.5" x14ac:dyDescent="0.25">
      <c r="A275" s="40">
        <v>11</v>
      </c>
      <c r="B275" s="11"/>
      <c r="C275" s="40"/>
      <c r="D275" s="40"/>
      <c r="E275" s="21"/>
      <c r="F275" s="40"/>
      <c r="G275" s="21"/>
      <c r="H275" s="40"/>
      <c r="I275" s="21"/>
      <c r="J275" s="40"/>
      <c r="K275" s="21"/>
      <c r="L275" s="40"/>
      <c r="M275" s="21"/>
      <c r="N275" s="40"/>
      <c r="O275" s="21"/>
      <c r="P275" s="12"/>
      <c r="Q275" s="21"/>
      <c r="R275" s="40"/>
      <c r="S275" s="21"/>
      <c r="T275" s="13"/>
    </row>
    <row r="276" spans="1:20" ht="16.5" x14ac:dyDescent="0.25">
      <c r="A276" s="40">
        <v>12</v>
      </c>
      <c r="B276" s="11"/>
      <c r="C276" s="40"/>
      <c r="D276" s="40"/>
      <c r="E276" s="21"/>
      <c r="F276" s="40"/>
      <c r="G276" s="21"/>
      <c r="H276" s="40"/>
      <c r="I276" s="21"/>
      <c r="J276" s="40"/>
      <c r="K276" s="21"/>
      <c r="L276" s="40"/>
      <c r="M276" s="21"/>
      <c r="N276" s="40"/>
      <c r="O276" s="21"/>
      <c r="P276" s="12"/>
      <c r="Q276" s="21"/>
      <c r="R276" s="40"/>
      <c r="S276" s="21"/>
      <c r="T276" s="13"/>
    </row>
    <row r="277" spans="1:20" ht="16.5" x14ac:dyDescent="0.25">
      <c r="A277" s="40">
        <v>13</v>
      </c>
      <c r="B277" s="11"/>
      <c r="C277" s="40"/>
      <c r="D277" s="40"/>
      <c r="E277" s="21"/>
      <c r="F277" s="40"/>
      <c r="G277" s="21"/>
      <c r="H277" s="40"/>
      <c r="I277" s="21"/>
      <c r="J277" s="40"/>
      <c r="K277" s="21"/>
      <c r="L277" s="40"/>
      <c r="M277" s="21"/>
      <c r="N277" s="40"/>
      <c r="O277" s="21"/>
      <c r="P277" s="12"/>
      <c r="Q277" s="21"/>
      <c r="R277" s="40"/>
      <c r="S277" s="21"/>
      <c r="T277" s="13"/>
    </row>
    <row r="278" spans="1:20" ht="16.5" x14ac:dyDescent="0.25">
      <c r="A278" s="40">
        <v>14</v>
      </c>
      <c r="B278" s="11"/>
      <c r="C278" s="40"/>
      <c r="D278" s="40"/>
      <c r="E278" s="21"/>
      <c r="F278" s="40"/>
      <c r="G278" s="21"/>
      <c r="H278" s="40"/>
      <c r="I278" s="21"/>
      <c r="J278" s="40"/>
      <c r="K278" s="21"/>
      <c r="L278" s="40"/>
      <c r="M278" s="21"/>
      <c r="N278" s="40"/>
      <c r="O278" s="21"/>
      <c r="P278" s="12"/>
      <c r="Q278" s="21"/>
      <c r="R278" s="40"/>
      <c r="S278" s="21"/>
      <c r="T278" s="13"/>
    </row>
    <row r="279" spans="1:20" ht="18.75" x14ac:dyDescent="0.25">
      <c r="A279" s="73" t="s">
        <v>421</v>
      </c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5"/>
      <c r="T279" s="15"/>
    </row>
    <row r="280" spans="1:20" x14ac:dyDescent="0.25">
      <c r="A280" s="82" t="s">
        <v>405</v>
      </c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</row>
    <row r="281" spans="1:20" x14ac:dyDescent="0.25">
      <c r="A281" s="40">
        <v>1</v>
      </c>
      <c r="B281" s="40"/>
      <c r="C281" s="40"/>
      <c r="D281" s="40"/>
      <c r="E281" s="21"/>
      <c r="F281" s="40"/>
      <c r="G281" s="21"/>
      <c r="H281" s="40"/>
      <c r="I281" s="21"/>
      <c r="J281" s="40"/>
      <c r="K281" s="21"/>
      <c r="L281" s="40"/>
      <c r="M281" s="21"/>
      <c r="N281" s="40"/>
      <c r="O281" s="21"/>
      <c r="P281" s="12"/>
      <c r="Q281" s="21"/>
      <c r="R281" s="40"/>
      <c r="S281" s="21"/>
      <c r="T281" s="16"/>
    </row>
    <row r="282" spans="1:20" x14ac:dyDescent="0.25">
      <c r="A282" s="40">
        <v>2</v>
      </c>
      <c r="B282" s="40"/>
      <c r="C282" s="40"/>
      <c r="D282" s="40"/>
      <c r="E282" s="21"/>
      <c r="F282" s="40"/>
      <c r="G282" s="21"/>
      <c r="H282" s="40"/>
      <c r="I282" s="21"/>
      <c r="J282" s="40"/>
      <c r="K282" s="21"/>
      <c r="L282" s="40"/>
      <c r="M282" s="21"/>
      <c r="N282" s="40"/>
      <c r="O282" s="21"/>
      <c r="P282" s="12"/>
      <c r="Q282" s="21"/>
      <c r="R282" s="40"/>
      <c r="S282" s="21"/>
      <c r="T282" s="16"/>
    </row>
    <row r="283" spans="1:20" x14ac:dyDescent="0.25">
      <c r="A283" s="40">
        <v>3</v>
      </c>
      <c r="B283" s="40"/>
      <c r="C283" s="40"/>
      <c r="D283" s="40"/>
      <c r="E283" s="21"/>
      <c r="F283" s="40"/>
      <c r="G283" s="21"/>
      <c r="H283" s="40"/>
      <c r="I283" s="21"/>
      <c r="J283" s="40"/>
      <c r="K283" s="21"/>
      <c r="L283" s="40"/>
      <c r="M283" s="21"/>
      <c r="N283" s="40"/>
      <c r="O283" s="21"/>
      <c r="P283" s="12"/>
      <c r="Q283" s="21"/>
      <c r="R283" s="40"/>
      <c r="S283" s="21"/>
      <c r="T283" s="16"/>
    </row>
    <row r="284" spans="1:20" x14ac:dyDescent="0.25">
      <c r="A284" s="40">
        <v>4</v>
      </c>
      <c r="B284" s="40"/>
      <c r="C284" s="40"/>
      <c r="D284" s="40"/>
      <c r="E284" s="21"/>
      <c r="F284" s="40"/>
      <c r="G284" s="21"/>
      <c r="H284" s="40"/>
      <c r="I284" s="21"/>
      <c r="J284" s="40"/>
      <c r="K284" s="21"/>
      <c r="L284" s="40"/>
      <c r="M284" s="21"/>
      <c r="N284" s="40"/>
      <c r="O284" s="21"/>
      <c r="P284" s="12"/>
      <c r="Q284" s="21"/>
      <c r="R284" s="40"/>
      <c r="S284" s="21"/>
      <c r="T284" s="16"/>
    </row>
    <row r="285" spans="1:20" x14ac:dyDescent="0.25">
      <c r="A285" s="40">
        <v>5</v>
      </c>
      <c r="B285" s="17"/>
      <c r="C285" s="42"/>
      <c r="D285" s="17"/>
      <c r="E285" s="21"/>
      <c r="F285" s="17"/>
      <c r="G285" s="21"/>
      <c r="H285" s="17"/>
      <c r="I285" s="21"/>
      <c r="J285" s="17"/>
      <c r="K285" s="21"/>
      <c r="L285" s="17"/>
      <c r="M285" s="21"/>
      <c r="N285" s="17"/>
      <c r="O285" s="21"/>
      <c r="P285" s="17"/>
      <c r="Q285" s="21"/>
      <c r="R285" s="17"/>
      <c r="S285" s="21"/>
      <c r="T285" s="16"/>
    </row>
    <row r="286" spans="1:20" x14ac:dyDescent="0.25">
      <c r="A286" s="40">
        <v>6</v>
      </c>
      <c r="B286" s="17"/>
      <c r="C286" s="42"/>
      <c r="D286" s="17"/>
      <c r="E286" s="21"/>
      <c r="F286" s="17"/>
      <c r="G286" s="21"/>
      <c r="H286" s="17"/>
      <c r="I286" s="21"/>
      <c r="J286" s="17"/>
      <c r="K286" s="21"/>
      <c r="L286" s="17"/>
      <c r="M286" s="21"/>
      <c r="N286" s="17"/>
      <c r="O286" s="21"/>
      <c r="P286" s="17"/>
      <c r="Q286" s="21"/>
      <c r="R286" s="17"/>
      <c r="S286" s="21"/>
      <c r="T286" s="16"/>
    </row>
    <row r="287" spans="1:20" x14ac:dyDescent="0.25">
      <c r="A287" s="40">
        <v>7</v>
      </c>
      <c r="B287" s="17"/>
      <c r="C287" s="42"/>
      <c r="D287" s="17"/>
      <c r="E287" s="21"/>
      <c r="F287" s="17"/>
      <c r="G287" s="21"/>
      <c r="H287" s="17"/>
      <c r="I287" s="21"/>
      <c r="J287" s="17"/>
      <c r="K287" s="21"/>
      <c r="L287" s="17"/>
      <c r="M287" s="21"/>
      <c r="N287" s="17"/>
      <c r="O287" s="21"/>
      <c r="P287" s="17"/>
      <c r="Q287" s="21"/>
      <c r="R287" s="17"/>
      <c r="S287" s="21"/>
      <c r="T287" s="16"/>
    </row>
    <row r="288" spans="1:20" x14ac:dyDescent="0.25">
      <c r="A288" s="40">
        <v>8</v>
      </c>
      <c r="B288" s="17"/>
      <c r="C288" s="42"/>
      <c r="D288" s="17"/>
      <c r="E288" s="21"/>
      <c r="F288" s="17"/>
      <c r="G288" s="21"/>
      <c r="H288" s="17"/>
      <c r="I288" s="21"/>
      <c r="J288" s="17"/>
      <c r="K288" s="21"/>
      <c r="L288" s="17"/>
      <c r="M288" s="21"/>
      <c r="N288" s="17"/>
      <c r="O288" s="21"/>
      <c r="P288" s="17"/>
      <c r="Q288" s="21"/>
      <c r="R288" s="17"/>
      <c r="S288" s="21"/>
      <c r="T288" s="16"/>
    </row>
    <row r="289" spans="1:20" x14ac:dyDescent="0.25">
      <c r="A289" s="40">
        <v>9</v>
      </c>
      <c r="B289" s="17"/>
      <c r="C289" s="42"/>
      <c r="D289" s="17"/>
      <c r="E289" s="21"/>
      <c r="F289" s="17"/>
      <c r="G289" s="21"/>
      <c r="H289" s="17"/>
      <c r="I289" s="21"/>
      <c r="J289" s="17"/>
      <c r="K289" s="21"/>
      <c r="L289" s="17"/>
      <c r="M289" s="21"/>
      <c r="N289" s="17"/>
      <c r="O289" s="21"/>
      <c r="P289" s="17"/>
      <c r="Q289" s="21"/>
      <c r="R289" s="17"/>
      <c r="S289" s="21"/>
      <c r="T289" s="16"/>
    </row>
    <row r="290" spans="1:20" x14ac:dyDescent="0.25">
      <c r="A290" s="40">
        <v>10</v>
      </c>
      <c r="B290" s="17"/>
      <c r="C290" s="42"/>
      <c r="D290" s="17"/>
      <c r="E290" s="21"/>
      <c r="F290" s="17"/>
      <c r="G290" s="21"/>
      <c r="H290" s="17"/>
      <c r="I290" s="21"/>
      <c r="J290" s="17"/>
      <c r="K290" s="21"/>
      <c r="L290" s="17"/>
      <c r="M290" s="21"/>
      <c r="N290" s="17"/>
      <c r="O290" s="21"/>
      <c r="P290" s="17"/>
      <c r="Q290" s="21"/>
      <c r="R290" s="17"/>
      <c r="S290" s="21"/>
      <c r="T290" s="16"/>
    </row>
    <row r="291" spans="1:20" x14ac:dyDescent="0.25">
      <c r="A291" s="40">
        <v>11</v>
      </c>
      <c r="B291" s="17"/>
      <c r="C291" s="42"/>
      <c r="D291" s="17"/>
      <c r="E291" s="21"/>
      <c r="F291" s="17"/>
      <c r="G291" s="21"/>
      <c r="H291" s="17"/>
      <c r="I291" s="21"/>
      <c r="J291" s="17"/>
      <c r="K291" s="21"/>
      <c r="L291" s="17"/>
      <c r="M291" s="21"/>
      <c r="N291" s="17"/>
      <c r="O291" s="21"/>
      <c r="P291" s="17"/>
      <c r="Q291" s="21"/>
      <c r="R291" s="17"/>
      <c r="S291" s="21"/>
      <c r="T291" s="16"/>
    </row>
    <row r="292" spans="1:20" x14ac:dyDescent="0.25">
      <c r="A292" s="40">
        <v>12</v>
      </c>
      <c r="B292" s="17"/>
      <c r="C292" s="42"/>
      <c r="D292" s="17"/>
      <c r="E292" s="21"/>
      <c r="F292" s="17"/>
      <c r="G292" s="21"/>
      <c r="H292" s="17"/>
      <c r="I292" s="21"/>
      <c r="J292" s="17"/>
      <c r="K292" s="21"/>
      <c r="L292" s="17"/>
      <c r="M292" s="21"/>
      <c r="N292" s="17"/>
      <c r="O292" s="21"/>
      <c r="P292" s="17"/>
      <c r="Q292" s="21"/>
      <c r="R292" s="17"/>
      <c r="S292" s="21"/>
      <c r="T292" s="16"/>
    </row>
    <row r="293" spans="1:20" x14ac:dyDescent="0.25">
      <c r="A293" s="40">
        <v>13</v>
      </c>
      <c r="B293" s="17"/>
      <c r="C293" s="42"/>
      <c r="D293" s="17"/>
      <c r="E293" s="21"/>
      <c r="F293" s="17"/>
      <c r="G293" s="21"/>
      <c r="H293" s="17"/>
      <c r="I293" s="21"/>
      <c r="J293" s="17"/>
      <c r="K293" s="21"/>
      <c r="L293" s="17"/>
      <c r="M293" s="21"/>
      <c r="N293" s="17"/>
      <c r="O293" s="21"/>
      <c r="P293" s="17"/>
      <c r="Q293" s="21"/>
      <c r="R293" s="17"/>
      <c r="S293" s="21"/>
      <c r="T293" s="16"/>
    </row>
    <row r="294" spans="1:20" x14ac:dyDescent="0.25">
      <c r="A294" s="40">
        <v>14</v>
      </c>
      <c r="B294" s="17"/>
      <c r="C294" s="42"/>
      <c r="D294" s="17"/>
      <c r="E294" s="21"/>
      <c r="F294" s="17"/>
      <c r="G294" s="21"/>
      <c r="H294" s="17"/>
      <c r="I294" s="21"/>
      <c r="J294" s="17"/>
      <c r="K294" s="21"/>
      <c r="L294" s="17"/>
      <c r="M294" s="21"/>
      <c r="N294" s="17"/>
      <c r="O294" s="21"/>
      <c r="P294" s="17"/>
      <c r="Q294" s="21"/>
      <c r="R294" s="17"/>
      <c r="S294" s="21"/>
      <c r="T294" s="16"/>
    </row>
    <row r="295" spans="1:20" ht="18.75" x14ac:dyDescent="0.25">
      <c r="A295" s="73" t="s">
        <v>422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5"/>
      <c r="T295" s="15"/>
    </row>
    <row r="296" spans="1:20" ht="20.25" x14ac:dyDescent="0.25">
      <c r="A296" s="86" t="s">
        <v>423</v>
      </c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8"/>
      <c r="T296" s="44"/>
    </row>
    <row r="297" spans="1:20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x14ac:dyDescent="0.25">
      <c r="A298" s="18"/>
      <c r="B298" s="19" t="s">
        <v>406</v>
      </c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x14ac:dyDescent="0.25">
      <c r="A299" s="18"/>
      <c r="B299" s="18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x14ac:dyDescent="0.25">
      <c r="A300" s="18"/>
      <c r="B300" s="19" t="s">
        <v>407</v>
      </c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</sheetData>
  <sheetProtection formatColumns="0" formatRows="0" deleteColumns="0" deleteRows="0" selectLockedCells="1" selectUnlockedCells="1"/>
  <mergeCells count="160">
    <mergeCell ref="A29:S29"/>
    <mergeCell ref="A45:S45"/>
    <mergeCell ref="J163:K163"/>
    <mergeCell ref="L163:M163"/>
    <mergeCell ref="A280:T280"/>
    <mergeCell ref="A279:S279"/>
    <mergeCell ref="A295:S295"/>
    <mergeCell ref="A296:S296"/>
    <mergeCell ref="A1:T1"/>
    <mergeCell ref="A2:T2"/>
    <mergeCell ref="A52:T52"/>
    <mergeCell ref="A146:S146"/>
    <mergeCell ref="A53:T53"/>
    <mergeCell ref="A104:T104"/>
    <mergeCell ref="A151:T151"/>
    <mergeCell ref="A153:T153"/>
    <mergeCell ref="A201:T201"/>
    <mergeCell ref="A203:T203"/>
    <mergeCell ref="A251:T251"/>
    <mergeCell ref="A253:T253"/>
    <mergeCell ref="H113:I113"/>
    <mergeCell ref="J113:K113"/>
    <mergeCell ref="L113:M113"/>
    <mergeCell ref="N113:O113"/>
    <mergeCell ref="A3:T3"/>
    <mergeCell ref="A6:T6"/>
    <mergeCell ref="B9:T9"/>
    <mergeCell ref="A10:T10"/>
    <mergeCell ref="A12:T12"/>
    <mergeCell ref="J13:K13"/>
    <mergeCell ref="L13:M13"/>
    <mergeCell ref="N13:O13"/>
    <mergeCell ref="A13:A14"/>
    <mergeCell ref="B13:B14"/>
    <mergeCell ref="C13:C14"/>
    <mergeCell ref="D13:E13"/>
    <mergeCell ref="F13:G13"/>
    <mergeCell ref="H13:I13"/>
    <mergeCell ref="A5:T5"/>
    <mergeCell ref="A4:T4"/>
    <mergeCell ref="B8:T8"/>
    <mergeCell ref="P13:Q13"/>
    <mergeCell ref="R13:S13"/>
    <mergeCell ref="A7:T7"/>
    <mergeCell ref="A229:S229"/>
    <mergeCell ref="A245:S245"/>
    <mergeCell ref="A246:S246"/>
    <mergeCell ref="A257:T257"/>
    <mergeCell ref="A206:T206"/>
    <mergeCell ref="B208:T208"/>
    <mergeCell ref="A152:T152"/>
    <mergeCell ref="A80:T80"/>
    <mergeCell ref="A105:T105"/>
    <mergeCell ref="A106:T106"/>
    <mergeCell ref="B108:T108"/>
    <mergeCell ref="B109:T109"/>
    <mergeCell ref="A110:T110"/>
    <mergeCell ref="A112:T112"/>
    <mergeCell ref="A113:A114"/>
    <mergeCell ref="B113:B114"/>
    <mergeCell ref="C113:C114"/>
    <mergeCell ref="D113:E113"/>
    <mergeCell ref="F113:G113"/>
    <mergeCell ref="A154:T154"/>
    <mergeCell ref="A155:T155"/>
    <mergeCell ref="A156:T156"/>
    <mergeCell ref="B158:T158"/>
    <mergeCell ref="B159:T159"/>
    <mergeCell ref="P263:Q263"/>
    <mergeCell ref="R263:S263"/>
    <mergeCell ref="T263:T264"/>
    <mergeCell ref="A230:T230"/>
    <mergeCell ref="A256:T256"/>
    <mergeCell ref="B258:T258"/>
    <mergeCell ref="B259:T259"/>
    <mergeCell ref="A260:T260"/>
    <mergeCell ref="A262:T262"/>
    <mergeCell ref="J263:K263"/>
    <mergeCell ref="A255:T255"/>
    <mergeCell ref="A252:T252"/>
    <mergeCell ref="A254:T254"/>
    <mergeCell ref="B263:B264"/>
    <mergeCell ref="A263:A264"/>
    <mergeCell ref="C263:C264"/>
    <mergeCell ref="D263:E263"/>
    <mergeCell ref="F263:G263"/>
    <mergeCell ref="H263:I263"/>
    <mergeCell ref="N263:O263"/>
    <mergeCell ref="A46:S46"/>
    <mergeCell ref="A79:S79"/>
    <mergeCell ref="A95:S95"/>
    <mergeCell ref="A96:S96"/>
    <mergeCell ref="L263:M263"/>
    <mergeCell ref="A63:A64"/>
    <mergeCell ref="B63:B64"/>
    <mergeCell ref="C63:C64"/>
    <mergeCell ref="R63:S63"/>
    <mergeCell ref="A51:T51"/>
    <mergeCell ref="A54:T54"/>
    <mergeCell ref="A55:T55"/>
    <mergeCell ref="A56:T56"/>
    <mergeCell ref="B58:T58"/>
    <mergeCell ref="B59:T59"/>
    <mergeCell ref="J63:K63"/>
    <mergeCell ref="L63:M63"/>
    <mergeCell ref="N63:O63"/>
    <mergeCell ref="A60:T60"/>
    <mergeCell ref="A62:T62"/>
    <mergeCell ref="A57:T57"/>
    <mergeCell ref="A107:T107"/>
    <mergeCell ref="A157:T157"/>
    <mergeCell ref="A207:T207"/>
    <mergeCell ref="A30:T30"/>
    <mergeCell ref="B163:B164"/>
    <mergeCell ref="T213:T214"/>
    <mergeCell ref="C213:C214"/>
    <mergeCell ref="D213:E213"/>
    <mergeCell ref="F213:G213"/>
    <mergeCell ref="H213:I213"/>
    <mergeCell ref="B213:B214"/>
    <mergeCell ref="A213:A214"/>
    <mergeCell ref="A179:S179"/>
    <mergeCell ref="A195:S195"/>
    <mergeCell ref="A196:S196"/>
    <mergeCell ref="J213:K213"/>
    <mergeCell ref="L213:M213"/>
    <mergeCell ref="N213:O213"/>
    <mergeCell ref="A210:T210"/>
    <mergeCell ref="A212:T212"/>
    <mergeCell ref="A180:T180"/>
    <mergeCell ref="A202:T202"/>
    <mergeCell ref="A204:T204"/>
    <mergeCell ref="A205:T205"/>
    <mergeCell ref="P213:Q213"/>
    <mergeCell ref="R213:S213"/>
    <mergeCell ref="B209:T209"/>
    <mergeCell ref="D63:E63"/>
    <mergeCell ref="F63:G63"/>
    <mergeCell ref="H63:I63"/>
    <mergeCell ref="T63:T64"/>
    <mergeCell ref="P63:Q63"/>
    <mergeCell ref="T163:T164"/>
    <mergeCell ref="H163:I163"/>
    <mergeCell ref="F163:G163"/>
    <mergeCell ref="D163:E163"/>
    <mergeCell ref="A129:S129"/>
    <mergeCell ref="A130:T130"/>
    <mergeCell ref="P113:Q113"/>
    <mergeCell ref="R113:S113"/>
    <mergeCell ref="C163:C164"/>
    <mergeCell ref="A160:T160"/>
    <mergeCell ref="A162:T162"/>
    <mergeCell ref="N163:O163"/>
    <mergeCell ref="P163:Q163"/>
    <mergeCell ref="R163:S163"/>
    <mergeCell ref="A163:A164"/>
    <mergeCell ref="A145:S145"/>
    <mergeCell ref="A101:T101"/>
    <mergeCell ref="A102:T102"/>
    <mergeCell ref="A103:T103"/>
  </mergeCells>
  <dataValidations count="1">
    <dataValidation type="decimal" showInputMessage="1" showErrorMessage="1" sqref="P15 P65 P165 P215 P265 P115">
      <formula1>-100</formula1>
      <formula2>80</formula2>
    </dataValidation>
  </dataValidations>
  <pageMargins left="0.53556547619047623" right="7.874015748031496E-2" top="0.2450892857142857" bottom="0.27232142857142855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Layout" zoomScaleNormal="100" workbookViewId="0">
      <selection activeCell="S14" sqref="S14"/>
    </sheetView>
  </sheetViews>
  <sheetFormatPr defaultRowHeight="15.75" x14ac:dyDescent="0.25"/>
  <cols>
    <col min="1" max="1" width="21.75" customWidth="1"/>
    <col min="2" max="2" width="11.375" customWidth="1"/>
    <col min="3" max="19" width="5.5" customWidth="1"/>
  </cols>
  <sheetData>
    <row r="1" spans="1:19" ht="13.5" customHeight="1" x14ac:dyDescent="0.25">
      <c r="A1" s="76" t="s">
        <v>451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10.5" customHeight="1" x14ac:dyDescent="0.25">
      <c r="A2" s="116" t="s">
        <v>442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22.5" customHeight="1" x14ac:dyDescent="0.25">
      <c r="A3" s="68" t="s">
        <v>443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x14ac:dyDescent="0.25">
      <c r="A4" s="117" t="s">
        <v>426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9" customHeight="1" x14ac:dyDescent="0.25">
      <c r="A5" s="118" t="s">
        <v>452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</row>
    <row r="6" spans="1:19" ht="12.75" customHeight="1" x14ac:dyDescent="0.25">
      <c r="A6" s="79" t="s">
        <v>465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19" ht="10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7.25" customHeight="1" x14ac:dyDescent="0.25">
      <c r="A8" s="90" t="s">
        <v>447</v>
      </c>
      <c r="B8" s="90"/>
      <c r="C8" s="90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17.25" customHeight="1" x14ac:dyDescent="0.25">
      <c r="A9" s="29" t="s">
        <v>448</v>
      </c>
      <c r="B9" s="29"/>
      <c r="C9" s="2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5" customHeight="1" x14ac:dyDescent="0.25">
      <c r="A10" s="106" t="s">
        <v>427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7.5" customHeight="1" x14ac:dyDescent="0.2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x14ac:dyDescent="0.25">
      <c r="A12" s="105" t="s">
        <v>428</v>
      </c>
      <c r="B12" s="105" t="s">
        <v>416</v>
      </c>
      <c r="C12" s="108" t="s">
        <v>429</v>
      </c>
      <c r="D12" s="105" t="s">
        <v>430</v>
      </c>
      <c r="E12" s="105"/>
      <c r="F12" s="105"/>
      <c r="G12" s="105"/>
      <c r="H12" s="105"/>
      <c r="I12" s="105"/>
      <c r="J12" s="109" t="s">
        <v>9</v>
      </c>
      <c r="K12" s="110"/>
      <c r="L12" s="110"/>
      <c r="M12" s="110"/>
      <c r="N12" s="110"/>
      <c r="O12" s="110"/>
      <c r="P12" s="110"/>
      <c r="Q12" s="111"/>
      <c r="R12" s="112" t="s">
        <v>431</v>
      </c>
      <c r="S12" s="114" t="s">
        <v>415</v>
      </c>
    </row>
    <row r="13" spans="1:19" ht="101.25" customHeight="1" x14ac:dyDescent="0.25">
      <c r="A13" s="105"/>
      <c r="B13" s="105"/>
      <c r="C13" s="108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436</v>
      </c>
      <c r="O13" s="52" t="s">
        <v>437</v>
      </c>
      <c r="P13" s="52" t="s">
        <v>438</v>
      </c>
      <c r="Q13" s="53" t="s">
        <v>439</v>
      </c>
      <c r="R13" s="113"/>
      <c r="S13" s="115"/>
    </row>
    <row r="14" spans="1:19" ht="13.5" customHeight="1" x14ac:dyDescent="0.25">
      <c r="A14" s="11" t="s">
        <v>458</v>
      </c>
      <c r="B14" s="47" t="s">
        <v>453</v>
      </c>
      <c r="C14" s="7">
        <v>8</v>
      </c>
      <c r="D14" s="54">
        <v>947</v>
      </c>
      <c r="E14" s="54">
        <v>120</v>
      </c>
      <c r="F14" s="7">
        <v>15</v>
      </c>
      <c r="G14" s="7">
        <v>69</v>
      </c>
      <c r="H14" s="7"/>
      <c r="I14" s="7"/>
      <c r="J14" s="7"/>
      <c r="K14" s="7"/>
      <c r="L14" s="7"/>
      <c r="M14" s="7"/>
      <c r="N14" s="7"/>
      <c r="O14" s="7"/>
      <c r="P14" s="7">
        <v>8</v>
      </c>
      <c r="Q14" s="7">
        <v>1</v>
      </c>
      <c r="R14" s="7">
        <v>121</v>
      </c>
      <c r="S14" s="7">
        <v>1</v>
      </c>
    </row>
    <row r="15" spans="1:19" ht="13.5" customHeight="1" x14ac:dyDescent="0.25">
      <c r="A15" s="47"/>
      <c r="B15" s="47"/>
      <c r="C15" s="7"/>
      <c r="D15" s="54"/>
      <c r="E15" s="5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3.5" customHeight="1" x14ac:dyDescent="0.25">
      <c r="A16" s="47"/>
      <c r="B16" s="4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3.5" customHeight="1" x14ac:dyDescent="0.25">
      <c r="A17" s="47"/>
      <c r="B17" s="4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3.5" customHeight="1" x14ac:dyDescent="0.25">
      <c r="A18" s="47"/>
      <c r="B18" s="4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25">
      <c r="A19" s="47"/>
      <c r="B19" s="4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3.5" customHeigh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3.5" customHeigh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3.5" customHeigh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7.2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 x14ac:dyDescent="0.25">
      <c r="A29" s="19" t="s">
        <v>449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8.25" customHeight="1" x14ac:dyDescent="0.25">
      <c r="A30" s="5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x14ac:dyDescent="0.25">
      <c r="A31" s="19" t="s">
        <v>450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</sheetData>
  <mergeCells count="16">
    <mergeCell ref="A2:S2"/>
    <mergeCell ref="A4:S4"/>
    <mergeCell ref="A1:S1"/>
    <mergeCell ref="A3:S3"/>
    <mergeCell ref="A5:S5"/>
    <mergeCell ref="A6:S6"/>
    <mergeCell ref="A8:C8"/>
    <mergeCell ref="B12:B13"/>
    <mergeCell ref="A10:S10"/>
    <mergeCell ref="A11:S11"/>
    <mergeCell ref="A12:A13"/>
    <mergeCell ref="C12:C13"/>
    <mergeCell ref="D12:I12"/>
    <mergeCell ref="J12:Q12"/>
    <mergeCell ref="R12:R13"/>
    <mergeCell ref="S12:S13"/>
  </mergeCells>
  <pageMargins left="0.38541666666666669" right="0.3125" top="0.14583333333333334" bottom="0.42708333333333331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Layout" zoomScaleNormal="100" workbookViewId="0">
      <selection activeCell="K9" sqref="K9"/>
    </sheetView>
  </sheetViews>
  <sheetFormatPr defaultRowHeight="15.75" x14ac:dyDescent="0.25"/>
  <cols>
    <col min="1" max="1" width="21.75" customWidth="1"/>
    <col min="2" max="2" width="17.625" customWidth="1"/>
    <col min="3" max="17" width="5.5" customWidth="1"/>
  </cols>
  <sheetData>
    <row r="1" spans="1:17" ht="17.25" customHeight="1" x14ac:dyDescent="0.25">
      <c r="A1" s="76" t="s">
        <v>466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0.5" customHeight="1" x14ac:dyDescent="0.25">
      <c r="A2" s="116" t="s">
        <v>442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ht="20.25" customHeight="1" x14ac:dyDescent="0.25">
      <c r="A3" s="122" t="s">
        <v>443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x14ac:dyDescent="0.25">
      <c r="A4" s="123" t="s">
        <v>444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x14ac:dyDescent="0.25">
      <c r="A5" s="118" t="s">
        <v>467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ht="16.5" customHeight="1" x14ac:dyDescent="0.25">
      <c r="A6" s="79" t="s">
        <v>457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7" ht="8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9.5" customHeight="1" x14ac:dyDescent="0.25">
      <c r="A8" s="119" t="s">
        <v>447</v>
      </c>
      <c r="B8" s="119"/>
      <c r="C8" s="119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9.5" customHeight="1" x14ac:dyDescent="0.25">
      <c r="A9" s="126" t="s">
        <v>448</v>
      </c>
      <c r="B9" s="126"/>
      <c r="C9" s="126"/>
      <c r="D9" s="58"/>
      <c r="E9" s="58"/>
      <c r="F9" s="58"/>
      <c r="G9" s="58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25">
      <c r="A10" s="120" t="s">
        <v>440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12" customHeight="1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</row>
    <row r="12" spans="1:17" x14ac:dyDescent="0.25">
      <c r="A12" s="105" t="s">
        <v>428</v>
      </c>
      <c r="B12" s="105" t="s">
        <v>416</v>
      </c>
      <c r="C12" s="108" t="s">
        <v>429</v>
      </c>
      <c r="D12" s="105" t="s">
        <v>430</v>
      </c>
      <c r="E12" s="105"/>
      <c r="F12" s="105"/>
      <c r="G12" s="105"/>
      <c r="H12" s="105"/>
      <c r="I12" s="105"/>
      <c r="J12" s="109" t="s">
        <v>9</v>
      </c>
      <c r="K12" s="110"/>
      <c r="L12" s="110"/>
      <c r="M12" s="110"/>
      <c r="N12" s="110"/>
      <c r="O12" s="111"/>
      <c r="P12" s="112" t="s">
        <v>431</v>
      </c>
      <c r="Q12" s="114" t="s">
        <v>415</v>
      </c>
    </row>
    <row r="13" spans="1:17" ht="99.75" customHeight="1" x14ac:dyDescent="0.25">
      <c r="A13" s="105"/>
      <c r="B13" s="105"/>
      <c r="C13" s="108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438</v>
      </c>
      <c r="O13" s="53" t="s">
        <v>439</v>
      </c>
      <c r="P13" s="113"/>
      <c r="Q13" s="115"/>
    </row>
    <row r="14" spans="1:17" ht="13.5" customHeight="1" x14ac:dyDescent="0.25">
      <c r="A14" s="56" t="s">
        <v>459</v>
      </c>
      <c r="B14" s="47" t="s">
        <v>454</v>
      </c>
      <c r="C14" s="7">
        <v>8</v>
      </c>
      <c r="D14" s="127">
        <v>610</v>
      </c>
      <c r="E14" s="127">
        <v>120</v>
      </c>
      <c r="F14" s="127">
        <v>13</v>
      </c>
      <c r="G14" s="127">
        <v>69</v>
      </c>
      <c r="H14" s="7"/>
      <c r="I14" s="7"/>
      <c r="J14" s="7"/>
      <c r="K14" s="7"/>
      <c r="L14" s="7"/>
      <c r="M14" s="7"/>
      <c r="N14" s="129">
        <v>14</v>
      </c>
      <c r="O14" s="56">
        <v>3</v>
      </c>
      <c r="P14" s="16">
        <v>189</v>
      </c>
      <c r="Q14" s="57" t="s">
        <v>469</v>
      </c>
    </row>
    <row r="15" spans="1:17" ht="13.5" customHeight="1" x14ac:dyDescent="0.25">
      <c r="A15" s="56" t="s">
        <v>460</v>
      </c>
      <c r="B15" s="47" t="s">
        <v>454</v>
      </c>
      <c r="C15" s="7">
        <v>8</v>
      </c>
      <c r="D15" s="127">
        <v>624</v>
      </c>
      <c r="E15" s="127">
        <v>100</v>
      </c>
      <c r="F15" s="127">
        <v>17</v>
      </c>
      <c r="G15" s="127">
        <v>72</v>
      </c>
      <c r="H15" s="7"/>
      <c r="I15" s="7"/>
      <c r="J15" s="7"/>
      <c r="K15" s="7"/>
      <c r="L15" s="7"/>
      <c r="M15" s="7"/>
      <c r="N15" s="129">
        <v>10</v>
      </c>
      <c r="O15" s="56">
        <v>12</v>
      </c>
      <c r="P15" s="16">
        <v>170</v>
      </c>
      <c r="Q15" s="57" t="s">
        <v>472</v>
      </c>
    </row>
    <row r="16" spans="1:17" ht="13.5" customHeight="1" x14ac:dyDescent="0.25">
      <c r="A16" s="56" t="s">
        <v>461</v>
      </c>
      <c r="B16" s="47" t="s">
        <v>454</v>
      </c>
      <c r="C16" s="7">
        <v>8</v>
      </c>
      <c r="D16" s="127">
        <v>647</v>
      </c>
      <c r="E16" s="127">
        <v>100</v>
      </c>
      <c r="F16" s="127">
        <v>16</v>
      </c>
      <c r="G16" s="127">
        <v>73</v>
      </c>
      <c r="H16" s="7"/>
      <c r="I16" s="7"/>
      <c r="J16" s="7"/>
      <c r="K16" s="7"/>
      <c r="L16" s="7"/>
      <c r="M16" s="7"/>
      <c r="N16" s="129">
        <v>14</v>
      </c>
      <c r="O16" s="56">
        <v>0</v>
      </c>
      <c r="P16" s="16">
        <v>151</v>
      </c>
      <c r="Q16" s="57" t="s">
        <v>473</v>
      </c>
    </row>
    <row r="17" spans="1:17" ht="13.5" customHeight="1" x14ac:dyDescent="0.25">
      <c r="A17" s="56" t="s">
        <v>462</v>
      </c>
      <c r="B17" s="47" t="s">
        <v>454</v>
      </c>
      <c r="C17" s="7">
        <v>8</v>
      </c>
      <c r="D17" s="127">
        <v>600</v>
      </c>
      <c r="E17" s="127">
        <v>115</v>
      </c>
      <c r="F17" s="127">
        <v>13</v>
      </c>
      <c r="G17" s="127">
        <v>63</v>
      </c>
      <c r="H17" s="7"/>
      <c r="I17" s="7"/>
      <c r="J17" s="7"/>
      <c r="K17" s="7"/>
      <c r="L17" s="7"/>
      <c r="M17" s="7"/>
      <c r="N17" s="129">
        <v>10</v>
      </c>
      <c r="O17" s="56">
        <v>7</v>
      </c>
      <c r="P17" s="16">
        <v>183</v>
      </c>
      <c r="Q17" s="57" t="s">
        <v>470</v>
      </c>
    </row>
    <row r="18" spans="1:17" ht="13.5" customHeight="1" x14ac:dyDescent="0.25">
      <c r="A18" s="17" t="s">
        <v>463</v>
      </c>
      <c r="B18" s="47" t="s">
        <v>454</v>
      </c>
      <c r="C18" s="7">
        <v>8</v>
      </c>
      <c r="D18" s="128">
        <v>720</v>
      </c>
      <c r="E18" s="128">
        <v>130</v>
      </c>
      <c r="F18" s="128">
        <v>16</v>
      </c>
      <c r="G18" s="128">
        <v>70</v>
      </c>
      <c r="H18" s="7"/>
      <c r="I18" s="7"/>
      <c r="J18" s="7"/>
      <c r="K18" s="7"/>
      <c r="L18" s="7"/>
      <c r="M18" s="7"/>
      <c r="N18" s="128">
        <v>15</v>
      </c>
      <c r="O18" s="130">
        <v>7</v>
      </c>
      <c r="P18" s="16">
        <v>190</v>
      </c>
      <c r="Q18" s="57" t="s">
        <v>468</v>
      </c>
    </row>
    <row r="19" spans="1:17" ht="13.5" customHeight="1" x14ac:dyDescent="0.25">
      <c r="A19" s="17" t="s">
        <v>464</v>
      </c>
      <c r="B19" s="47" t="s">
        <v>454</v>
      </c>
      <c r="C19" s="7">
        <v>8</v>
      </c>
      <c r="D19" s="128">
        <v>712</v>
      </c>
      <c r="E19" s="128">
        <v>130</v>
      </c>
      <c r="F19" s="128">
        <v>14</v>
      </c>
      <c r="G19" s="128">
        <v>65</v>
      </c>
      <c r="H19" s="7"/>
      <c r="I19" s="7"/>
      <c r="J19" s="7"/>
      <c r="K19" s="7"/>
      <c r="L19" s="7"/>
      <c r="M19" s="7"/>
      <c r="N19" s="128">
        <v>10</v>
      </c>
      <c r="O19" s="130">
        <v>7</v>
      </c>
      <c r="P19" s="16">
        <v>178</v>
      </c>
      <c r="Q19" s="57" t="s">
        <v>471</v>
      </c>
    </row>
    <row r="20" spans="1:17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3.5" customHeigh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3.5" customHeigh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3.5" customHeigh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4.25" customHeight="1" x14ac:dyDescent="0.25"/>
    <row r="29" spans="1:17" x14ac:dyDescent="0.25">
      <c r="A29" s="19" t="s">
        <v>456</v>
      </c>
    </row>
    <row r="30" spans="1:17" ht="6.75" customHeight="1" x14ac:dyDescent="0.25">
      <c r="A30" s="18"/>
    </row>
    <row r="31" spans="1:17" x14ac:dyDescent="0.25">
      <c r="A31" s="19" t="s">
        <v>450</v>
      </c>
    </row>
  </sheetData>
  <mergeCells count="16">
    <mergeCell ref="A8:C8"/>
    <mergeCell ref="A1:Q1"/>
    <mergeCell ref="A3:Q3"/>
    <mergeCell ref="A2:Q2"/>
    <mergeCell ref="A4:Q4"/>
    <mergeCell ref="A5:Q5"/>
    <mergeCell ref="A6:Q6"/>
    <mergeCell ref="A10:Q10"/>
    <mergeCell ref="A11:Q11"/>
    <mergeCell ref="A12:A13"/>
    <mergeCell ref="B12:B13"/>
    <mergeCell ref="C12:C13"/>
    <mergeCell ref="D12:I12"/>
    <mergeCell ref="J12:O12"/>
    <mergeCell ref="P12:P13"/>
    <mergeCell ref="Q12:Q13"/>
  </mergeCells>
  <pageMargins left="0.38541666666666669" right="0.3125" top="0.16666666666666666" bottom="0.38541666666666669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zoomScaleNormal="100" workbookViewId="0">
      <selection activeCell="D21" sqref="D21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1" ht="30" customHeight="1" x14ac:dyDescent="0.25">
      <c r="A1" s="76" t="s">
        <v>451</v>
      </c>
      <c r="B1" s="76"/>
      <c r="C1" s="76"/>
      <c r="D1" s="76"/>
      <c r="E1" s="76"/>
      <c r="F1" s="7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x14ac:dyDescent="0.25">
      <c r="A2" s="77" t="s">
        <v>442</v>
      </c>
      <c r="B2" s="77"/>
      <c r="C2" s="77"/>
      <c r="D2" s="77"/>
      <c r="E2" s="77"/>
      <c r="F2" s="77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43.5" customHeight="1" x14ac:dyDescent="0.25">
      <c r="A3" s="124" t="s">
        <v>443</v>
      </c>
      <c r="B3" s="124"/>
      <c r="C3" s="124"/>
      <c r="D3" s="124"/>
      <c r="E3" s="124"/>
      <c r="F3" s="124"/>
      <c r="G3" s="32"/>
      <c r="H3" s="32"/>
      <c r="I3" s="3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15.75" customHeight="1" x14ac:dyDescent="0.25">
      <c r="A4" s="33"/>
      <c r="B4" s="33"/>
      <c r="C4" s="33"/>
      <c r="D4" s="33"/>
      <c r="E4" s="33"/>
      <c r="F4" s="33"/>
    </row>
    <row r="5" spans="1:21" ht="15.75" customHeight="1" x14ac:dyDescent="0.25">
      <c r="A5" s="117" t="s">
        <v>420</v>
      </c>
      <c r="B5" s="117"/>
      <c r="C5" s="117"/>
      <c r="D5" s="117"/>
      <c r="E5" s="117"/>
      <c r="F5" s="117"/>
      <c r="G5" s="30"/>
      <c r="H5" s="30"/>
      <c r="I5" s="30"/>
    </row>
    <row r="6" spans="1:21" ht="18.75" x14ac:dyDescent="0.3">
      <c r="A6" s="99" t="s">
        <v>455</v>
      </c>
      <c r="B6" s="99"/>
      <c r="C6" s="99"/>
      <c r="D6" s="99"/>
      <c r="E6" s="99"/>
      <c r="F6" s="99"/>
      <c r="G6" s="31"/>
      <c r="H6" s="31"/>
      <c r="I6" s="31"/>
      <c r="J6" s="31"/>
    </row>
    <row r="7" spans="1:21" ht="18.75" x14ac:dyDescent="0.3">
      <c r="A7" s="99" t="s">
        <v>457</v>
      </c>
      <c r="B7" s="99"/>
      <c r="C7" s="99"/>
      <c r="D7" s="99"/>
      <c r="E7" s="99"/>
      <c r="F7" s="99"/>
      <c r="G7" s="31"/>
      <c r="H7" s="31"/>
      <c r="I7" s="31"/>
    </row>
    <row r="8" spans="1:21" ht="18.75" x14ac:dyDescent="0.3">
      <c r="A8" s="33"/>
      <c r="B8" s="33"/>
      <c r="C8" s="33"/>
      <c r="D8" s="33"/>
      <c r="E8" s="33"/>
      <c r="F8" s="33"/>
      <c r="G8" s="31"/>
      <c r="H8" s="31"/>
      <c r="I8" s="31"/>
    </row>
    <row r="9" spans="1:21" x14ac:dyDescent="0.25">
      <c r="A9" s="34"/>
      <c r="B9" s="34"/>
      <c r="C9" s="34"/>
      <c r="D9" s="34"/>
      <c r="E9" s="34"/>
      <c r="F9" s="34"/>
    </row>
    <row r="10" spans="1:21" x14ac:dyDescent="0.25">
      <c r="A10" s="29" t="s">
        <v>448</v>
      </c>
      <c r="B10" s="29"/>
      <c r="C10" s="55"/>
      <c r="D10" s="55"/>
      <c r="E10" s="34"/>
      <c r="F10" s="34"/>
    </row>
    <row r="11" spans="1:21" x14ac:dyDescent="0.25">
      <c r="A11" s="90" t="s">
        <v>447</v>
      </c>
      <c r="B11" s="90"/>
      <c r="C11" s="34"/>
      <c r="D11" s="34"/>
      <c r="E11" s="34"/>
      <c r="F11" s="34"/>
    </row>
    <row r="12" spans="1:21" x14ac:dyDescent="0.25">
      <c r="A12" s="43"/>
      <c r="B12" s="43"/>
      <c r="C12" s="34"/>
      <c r="D12" s="34"/>
      <c r="E12" s="34"/>
      <c r="F12" s="34"/>
    </row>
    <row r="13" spans="1:21" ht="56.25" x14ac:dyDescent="0.25">
      <c r="A13" s="36" t="s">
        <v>394</v>
      </c>
      <c r="B13" s="36" t="s">
        <v>416</v>
      </c>
      <c r="C13" s="36" t="s">
        <v>417</v>
      </c>
      <c r="D13" s="36" t="s">
        <v>418</v>
      </c>
      <c r="E13" s="36" t="s">
        <v>419</v>
      </c>
      <c r="F13" s="36" t="s">
        <v>415</v>
      </c>
    </row>
    <row r="14" spans="1:21" ht="18.75" x14ac:dyDescent="0.25">
      <c r="A14" s="36">
        <v>1</v>
      </c>
      <c r="B14" s="37" t="s">
        <v>454</v>
      </c>
      <c r="C14" s="36">
        <v>121</v>
      </c>
      <c r="D14" s="36">
        <v>1061</v>
      </c>
      <c r="E14" s="36">
        <v>1182</v>
      </c>
      <c r="F14" s="36">
        <v>1</v>
      </c>
    </row>
    <row r="15" spans="1:21" ht="18.75" x14ac:dyDescent="0.25">
      <c r="A15" s="36"/>
      <c r="B15" s="37"/>
      <c r="C15" s="36"/>
      <c r="D15" s="38"/>
      <c r="E15" s="38"/>
      <c r="F15" s="36"/>
    </row>
    <row r="16" spans="1:21" ht="18.75" x14ac:dyDescent="0.25">
      <c r="A16" s="36"/>
      <c r="B16" s="37"/>
      <c r="C16" s="36"/>
      <c r="D16" s="36"/>
      <c r="E16" s="36"/>
      <c r="F16" s="36"/>
    </row>
    <row r="17" spans="1:6" ht="18.75" x14ac:dyDescent="0.25">
      <c r="A17" s="36"/>
      <c r="B17" s="39"/>
      <c r="C17" s="3"/>
      <c r="D17" s="3"/>
      <c r="E17" s="3"/>
      <c r="F17" s="36"/>
    </row>
    <row r="18" spans="1:6" ht="18.75" x14ac:dyDescent="0.25">
      <c r="A18" s="36"/>
      <c r="B18" s="39"/>
      <c r="C18" s="3"/>
      <c r="D18" s="3"/>
      <c r="E18" s="3"/>
      <c r="F18" s="36"/>
    </row>
    <row r="19" spans="1:6" ht="18.75" x14ac:dyDescent="0.25">
      <c r="A19" s="36"/>
      <c r="B19" s="39"/>
      <c r="C19" s="3"/>
      <c r="D19" s="3"/>
      <c r="E19" s="3"/>
      <c r="F19" s="36"/>
    </row>
    <row r="20" spans="1:6" ht="18.75" x14ac:dyDescent="0.25">
      <c r="A20" s="36"/>
      <c r="B20" s="39"/>
      <c r="C20" s="3"/>
      <c r="D20" s="3"/>
      <c r="E20" s="3"/>
      <c r="F20" s="36"/>
    </row>
    <row r="21" spans="1:6" ht="18.75" x14ac:dyDescent="0.25">
      <c r="A21" s="36"/>
      <c r="B21" s="39"/>
      <c r="C21" s="3"/>
      <c r="D21" s="3"/>
      <c r="E21" s="3"/>
      <c r="F21" s="36"/>
    </row>
    <row r="22" spans="1:6" ht="18.75" x14ac:dyDescent="0.25">
      <c r="A22" s="36"/>
      <c r="B22" s="39"/>
      <c r="C22" s="3"/>
      <c r="D22" s="3"/>
      <c r="E22" s="3"/>
      <c r="F22" s="36"/>
    </row>
    <row r="23" spans="1:6" ht="18.75" x14ac:dyDescent="0.25">
      <c r="A23" s="36"/>
      <c r="B23" s="39"/>
      <c r="C23" s="3"/>
      <c r="D23" s="3"/>
      <c r="E23" s="3"/>
      <c r="F23" s="36"/>
    </row>
    <row r="24" spans="1:6" ht="18.75" x14ac:dyDescent="0.25">
      <c r="A24" s="36"/>
      <c r="B24" s="39"/>
      <c r="C24" s="3"/>
      <c r="D24" s="3"/>
      <c r="E24" s="3"/>
      <c r="F24" s="36"/>
    </row>
    <row r="25" spans="1:6" ht="18.75" x14ac:dyDescent="0.25">
      <c r="A25" s="36"/>
      <c r="B25" s="39"/>
      <c r="C25" s="3"/>
      <c r="D25" s="3"/>
      <c r="E25" s="3"/>
      <c r="F25" s="36"/>
    </row>
    <row r="26" spans="1:6" ht="18.75" x14ac:dyDescent="0.25">
      <c r="A26" s="36"/>
      <c r="B26" s="39"/>
      <c r="C26" s="3"/>
      <c r="D26" s="3"/>
      <c r="E26" s="3"/>
      <c r="F26" s="36"/>
    </row>
    <row r="27" spans="1:6" ht="18.75" x14ac:dyDescent="0.25">
      <c r="A27" s="36"/>
      <c r="B27" s="39"/>
      <c r="C27" s="3"/>
      <c r="D27" s="3"/>
      <c r="E27" s="3"/>
      <c r="F27" s="36"/>
    </row>
    <row r="28" spans="1:6" ht="18.75" x14ac:dyDescent="0.25">
      <c r="A28" s="36"/>
      <c r="B28" s="39"/>
      <c r="C28" s="3"/>
      <c r="D28" s="3"/>
      <c r="E28" s="3"/>
      <c r="F28" s="36"/>
    </row>
    <row r="29" spans="1:6" ht="18.75" x14ac:dyDescent="0.25">
      <c r="A29" s="36"/>
      <c r="B29" s="39"/>
      <c r="C29" s="3"/>
      <c r="D29" s="3"/>
      <c r="E29" s="3"/>
      <c r="F29" s="36"/>
    </row>
    <row r="30" spans="1:6" ht="18.75" x14ac:dyDescent="0.25">
      <c r="A30" s="36"/>
      <c r="B30" s="39"/>
      <c r="C30" s="3"/>
      <c r="D30" s="3"/>
      <c r="E30" s="3"/>
      <c r="F30" s="36"/>
    </row>
    <row r="31" spans="1:6" ht="18.75" x14ac:dyDescent="0.25">
      <c r="A31" s="36"/>
      <c r="B31" s="39"/>
      <c r="C31" s="3"/>
      <c r="D31" s="3"/>
      <c r="E31" s="3"/>
      <c r="F31" s="36"/>
    </row>
    <row r="32" spans="1:6" ht="18.75" x14ac:dyDescent="0.25">
      <c r="A32" s="36"/>
      <c r="B32" s="39"/>
      <c r="C32" s="3"/>
      <c r="D32" s="3"/>
      <c r="E32" s="3"/>
      <c r="F32" s="36"/>
    </row>
    <row r="33" spans="1:6" ht="18.75" x14ac:dyDescent="0.25">
      <c r="A33" s="36"/>
      <c r="B33" s="39"/>
      <c r="C33" s="3"/>
      <c r="D33" s="3"/>
      <c r="E33" s="3"/>
      <c r="F33" s="36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ht="18.75" x14ac:dyDescent="0.25">
      <c r="A36" s="18"/>
      <c r="B36" s="119" t="s">
        <v>456</v>
      </c>
      <c r="C36" s="119"/>
      <c r="D36" s="119"/>
      <c r="E36" s="119"/>
      <c r="F36" s="119"/>
    </row>
    <row r="37" spans="1:6" ht="18.75" x14ac:dyDescent="0.3">
      <c r="A37" s="18"/>
      <c r="B37" s="35"/>
      <c r="C37" s="18"/>
      <c r="D37" s="18"/>
      <c r="E37" s="18"/>
      <c r="F37" s="18"/>
    </row>
    <row r="38" spans="1:6" ht="18.75" x14ac:dyDescent="0.3">
      <c r="A38" s="18"/>
      <c r="B38" s="125" t="s">
        <v>450</v>
      </c>
      <c r="C38" s="125"/>
      <c r="D38" s="125"/>
      <c r="E38" s="125"/>
      <c r="F38" s="125"/>
    </row>
  </sheetData>
  <sheetProtection deleteRows="0"/>
  <mergeCells count="9">
    <mergeCell ref="A1:F1"/>
    <mergeCell ref="A2:F2"/>
    <mergeCell ref="A3:F3"/>
    <mergeCell ref="B36:F36"/>
    <mergeCell ref="B38:F38"/>
    <mergeCell ref="A5:F5"/>
    <mergeCell ref="A6:F6"/>
    <mergeCell ref="A7:F7"/>
    <mergeCell ref="A11:B11"/>
  </mergeCells>
  <pageMargins left="0.30208333333333331" right="0.20833333333333334" top="0.489583333333333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sadubov12</cp:lastModifiedBy>
  <cp:lastPrinted>2025-03-18T09:11:24Z</cp:lastPrinted>
  <dcterms:created xsi:type="dcterms:W3CDTF">2022-04-14T12:33:33Z</dcterms:created>
  <dcterms:modified xsi:type="dcterms:W3CDTF">2025-04-13T15:57:24Z</dcterms:modified>
</cp:coreProperties>
</file>